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13_ncr:1_{47856BE2-39D9-974B-BFC5-2F3F626A1473}" xr6:coauthVersionLast="47" xr6:coauthVersionMax="47" xr10:uidLastSave="{00000000-0000-0000-0000-000000000000}"/>
  <bookViews>
    <workbookView xWindow="0" yWindow="500" windowWidth="28800" windowHeight="17500" activeTab="2" xr2:uid="{268A7D89-E147-CE4D-9941-043CAC57428A}"/>
  </bookViews>
  <sheets>
    <sheet name="tester-performance" sheetId="2" r:id="rId1"/>
    <sheet name="test-performance-clean" sheetId="1" r:id="rId2"/>
    <sheet name="analysis" sheetId="4" r:id="rId3"/>
  </sheets>
  <definedNames>
    <definedName name="DatosExternos_1" localSheetId="0" hidden="1">'tester-performance'!$A$1:$E$10886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58870C-A3F5-304A-9938-7106811EC19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<sst xmlns="http://schemas.openxmlformats.org/spreadsheetml/2006/main" count="23549" uniqueCount="62">
  <si>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</si>
  <si>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</si>
  <si>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</si>
  <si>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</si>
  <si>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</si>
  <si>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</si>
  <si>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</si>
  <si>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</si>
  <si>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</si>
  <si>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</si>
  <si>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</si>
  <si>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</si>
  <si>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</si>
  <si>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</si>
  <si>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</si>
  <si>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</si>
  <si>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</si>
  <si>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</si>
  <si>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</si>
  <si>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</si>
  <si>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</si>
  <si>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</si>
  <si>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</si>
  <si>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</si>
  <si>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</si>
  <si>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</si>
  <si>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</si>
  <si>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</si>
  <si>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</si>
  <si>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</si>
  <si>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</si>
  <si>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/technician/task/list</t>
  </si>
  <si>
    <t>/technician/task/create</t>
  </si>
  <si>
    <t>/technician/maintenance-record/show</t>
  </si>
  <si>
    <t>/technician/involves/list</t>
  </si>
  <si>
    <t>/technician/involves/create</t>
  </si>
  <si>
    <t>/technician/task/show</t>
  </si>
  <si>
    <t>/technician/task/delete</t>
  </si>
  <si>
    <t>/technician/involves/show</t>
  </si>
  <si>
    <t>/technician/involves/delete</t>
  </si>
  <si>
    <t>/technician/task/publish</t>
  </si>
  <si>
    <t>/technician/maintenance-record/publish</t>
  </si>
  <si>
    <t>/technician/maintenance-record/update</t>
  </si>
  <si>
    <t>/technician/task/update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</si>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</sst>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19E402-8855-B549-BA94-3C630E48B8B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01D042-1A58-7A48-92F1-249A5C62F774}" name="tester_performance" displayName="tester_performance" ref="A1:F10886" tableType="queryTable" totalsRowShown="0">
  <autoFilter ref="A1:F10886" xr:uid="{EB01D042-1A58-7A48-92F1-249A5C62F774}">
    <filterColumn colId="1">
      <customFilters>
        <customFilter operator="notEqual" val="*.*"/>
      </customFilters>
    </filterColumn>
  </autoFilter>
  <tableColumns count="6">
    <tableColumn id="2" xr3:uid="{F5C0BE85-0F6E-5E47-AED1-11F0351A2BAE}" uniqueName="2" name="request-method" queryTableFieldId="2" dataDxfId="2"/>
    <tableColumn id="3" xr3:uid="{0A86F236-16C0-6442-9307-028338B9CC87}" uniqueName="3" name="request-path" queryTableFieldId="3" dataDxfId="1"/>
    <tableColumn id="6" xr3:uid="{B8F189FF-1637-434F-A4AC-123975464112}" uniqueName="6" name="response-status" queryTableFieldId="6"/>
    <tableColumn id="10" xr3:uid="{4A256336-95D9-F24F-980D-957039CA2836}" uniqueName="10" name="pre-handle-timestamp" queryTableFieldId="10"/>
    <tableColumn id="11" xr3:uid="{72BC337B-576E-6C4F-B0E3-3AD421FD7E01}" uniqueName="11" name="post-handle-timestamp" queryTableFieldId="11"/>
    <tableColumn id="13" xr3:uid="{1AB9BE84-97A5-D241-B497-9DC07B7146A4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C925-76F8-764A-A5E8-3475A7776011}">
  <dimension ref="A1:F10886"/>
  <sheetViews>
    <sheetView workbookViewId="0">
      <selection sqref="A1:F10886"/>
    </sheetView>
  </sheetViews>
  <sheetFormatPr baseColWidth="10" defaultRowHeight="16" x14ac:dyDescent="0.2"/>
  <cols>
    <col min="1" max="1" width="17" bestFit="1" customWidth="1"/>
    <col min="2" max="2" width="50.6640625" bestFit="1" customWidth="1"/>
    <col min="3" max="3" width="17.33203125" bestFit="1" customWidth="1"/>
    <col min="4" max="4" width="22.5" bestFit="1" customWidth="1"/>
    <col min="5" max="5" width="23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">
      <c r="A2" t="s">
        <v>5</v>
      </c>
      <c r="B2" t="s">
        <v>6</v>
      </c>
      <c r="C2">
        <v>302</v>
      </c>
      <c r="D2">
        <v>204655416166</v>
      </c>
      <c r="E2">
        <v>204717784791</v>
      </c>
      <c r="F2">
        <f t="shared" ref="F2:F65" si="0">(E2-D2)/1000000</f>
        <v>62.368625000000002</v>
      </c>
    </row>
    <row r="3" spans="1:6" x14ac:dyDescent="0.2">
      <c r="A3" t="s">
        <v>5</v>
      </c>
      <c r="B3" t="s">
        <v>7</v>
      </c>
      <c r="C3">
        <v>200</v>
      </c>
      <c r="D3">
        <v>204737571833</v>
      </c>
      <c r="E3">
        <v>204745688750</v>
      </c>
      <c r="F3">
        <f t="shared" si="0"/>
        <v>8.1169170000000008</v>
      </c>
    </row>
    <row r="4" spans="1:6" hidden="1" x14ac:dyDescent="0.2">
      <c r="A4" t="s">
        <v>5</v>
      </c>
      <c r="B4" t="s">
        <v>8</v>
      </c>
      <c r="C4">
        <v>200</v>
      </c>
      <c r="D4">
        <v>206739615333</v>
      </c>
      <c r="E4">
        <v>206746970166</v>
      </c>
      <c r="F4">
        <f t="shared" si="0"/>
        <v>7.3548330000000002</v>
      </c>
    </row>
    <row r="5" spans="1:6" hidden="1" x14ac:dyDescent="0.2">
      <c r="A5" t="s">
        <v>5</v>
      </c>
      <c r="B5" t="s">
        <v>9</v>
      </c>
      <c r="C5">
        <v>200</v>
      </c>
      <c r="D5">
        <v>206757017625</v>
      </c>
      <c r="E5">
        <v>206759166500</v>
      </c>
      <c r="F5">
        <f t="shared" si="0"/>
        <v>2.1488749999999999</v>
      </c>
    </row>
    <row r="6" spans="1:6" hidden="1" x14ac:dyDescent="0.2">
      <c r="A6" t="s">
        <v>5</v>
      </c>
      <c r="B6" t="s">
        <v>10</v>
      </c>
      <c r="C6">
        <v>200</v>
      </c>
      <c r="D6">
        <v>206765114416</v>
      </c>
      <c r="E6">
        <v>206766681791</v>
      </c>
      <c r="F6">
        <f t="shared" si="0"/>
        <v>1.567375</v>
      </c>
    </row>
    <row r="7" spans="1:6" hidden="1" x14ac:dyDescent="0.2">
      <c r="A7" t="s">
        <v>5</v>
      </c>
      <c r="B7" t="s">
        <v>11</v>
      </c>
      <c r="C7">
        <v>200</v>
      </c>
      <c r="D7">
        <v>206772151041</v>
      </c>
      <c r="E7">
        <v>206774046500</v>
      </c>
      <c r="F7">
        <f t="shared" si="0"/>
        <v>1.895459</v>
      </c>
    </row>
    <row r="8" spans="1:6" hidden="1" x14ac:dyDescent="0.2">
      <c r="A8" t="s">
        <v>5</v>
      </c>
      <c r="B8" t="s">
        <v>12</v>
      </c>
      <c r="C8">
        <v>200</v>
      </c>
      <c r="D8">
        <v>206779433541</v>
      </c>
      <c r="E8">
        <v>206781058125</v>
      </c>
      <c r="F8">
        <f t="shared" si="0"/>
        <v>1.624584</v>
      </c>
    </row>
    <row r="9" spans="1:6" hidden="1" x14ac:dyDescent="0.2">
      <c r="A9" t="s">
        <v>5</v>
      </c>
      <c r="B9" t="s">
        <v>13</v>
      </c>
      <c r="C9">
        <v>200</v>
      </c>
      <c r="D9">
        <v>206786598833</v>
      </c>
      <c r="E9">
        <v>206788605375</v>
      </c>
      <c r="F9">
        <f t="shared" si="0"/>
        <v>2.006542</v>
      </c>
    </row>
    <row r="10" spans="1:6" hidden="1" x14ac:dyDescent="0.2">
      <c r="A10" t="s">
        <v>5</v>
      </c>
      <c r="B10" t="s">
        <v>14</v>
      </c>
      <c r="C10">
        <v>200</v>
      </c>
      <c r="D10">
        <v>206793653375</v>
      </c>
      <c r="E10">
        <v>206795379708</v>
      </c>
      <c r="F10">
        <f t="shared" si="0"/>
        <v>1.7263329999999999</v>
      </c>
    </row>
    <row r="11" spans="1:6" hidden="1" x14ac:dyDescent="0.2">
      <c r="A11" t="s">
        <v>5</v>
      </c>
      <c r="B11" t="s">
        <v>15</v>
      </c>
      <c r="C11">
        <v>200</v>
      </c>
      <c r="D11">
        <v>206800464541</v>
      </c>
      <c r="E11">
        <v>206801952083</v>
      </c>
      <c r="F11">
        <f t="shared" si="0"/>
        <v>1.4875419999999999</v>
      </c>
    </row>
    <row r="12" spans="1:6" hidden="1" x14ac:dyDescent="0.2">
      <c r="A12" t="s">
        <v>5</v>
      </c>
      <c r="B12" t="s">
        <v>16</v>
      </c>
      <c r="C12">
        <v>200</v>
      </c>
      <c r="D12">
        <v>206806617416</v>
      </c>
      <c r="E12">
        <v>206809240166</v>
      </c>
      <c r="F12">
        <f t="shared" si="0"/>
        <v>2.6227499999999999</v>
      </c>
    </row>
    <row r="13" spans="1:6" hidden="1" x14ac:dyDescent="0.2">
      <c r="A13" t="s">
        <v>5</v>
      </c>
      <c r="B13" t="s">
        <v>17</v>
      </c>
      <c r="C13">
        <v>200</v>
      </c>
      <c r="D13">
        <v>206815622583</v>
      </c>
      <c r="E13">
        <v>206817532125</v>
      </c>
      <c r="F13">
        <f t="shared" si="0"/>
        <v>1.9095420000000001</v>
      </c>
    </row>
    <row r="14" spans="1:6" hidden="1" x14ac:dyDescent="0.2">
      <c r="A14" t="s">
        <v>5</v>
      </c>
      <c r="B14" t="s">
        <v>18</v>
      </c>
      <c r="C14">
        <v>200</v>
      </c>
      <c r="D14">
        <v>206824571958</v>
      </c>
      <c r="E14">
        <v>206825952666</v>
      </c>
      <c r="F14">
        <f t="shared" si="0"/>
        <v>1.380708</v>
      </c>
    </row>
    <row r="15" spans="1:6" hidden="1" x14ac:dyDescent="0.2">
      <c r="A15" t="s">
        <v>5</v>
      </c>
      <c r="B15" t="s">
        <v>19</v>
      </c>
      <c r="C15">
        <v>200</v>
      </c>
      <c r="D15">
        <v>206830740916</v>
      </c>
      <c r="E15">
        <v>206832123791</v>
      </c>
      <c r="F15">
        <f t="shared" si="0"/>
        <v>1.3828750000000001</v>
      </c>
    </row>
    <row r="16" spans="1:6" hidden="1" x14ac:dyDescent="0.2">
      <c r="A16" t="s">
        <v>5</v>
      </c>
      <c r="B16" t="s">
        <v>20</v>
      </c>
      <c r="C16">
        <v>200</v>
      </c>
      <c r="D16">
        <v>206836768791</v>
      </c>
      <c r="E16">
        <v>206838643333</v>
      </c>
      <c r="F16">
        <f t="shared" si="0"/>
        <v>1.8745419999999999</v>
      </c>
    </row>
    <row r="17" spans="1:6" hidden="1" x14ac:dyDescent="0.2">
      <c r="A17" t="s">
        <v>5</v>
      </c>
      <c r="B17" t="s">
        <v>21</v>
      </c>
      <c r="C17">
        <v>200</v>
      </c>
      <c r="D17">
        <v>206851036791</v>
      </c>
      <c r="E17">
        <v>206852872958</v>
      </c>
      <c r="F17">
        <f t="shared" si="0"/>
        <v>1.8361670000000001</v>
      </c>
    </row>
    <row r="18" spans="1:6" hidden="1" x14ac:dyDescent="0.2">
      <c r="A18" t="s">
        <v>5</v>
      </c>
      <c r="B18" t="s">
        <v>22</v>
      </c>
      <c r="C18">
        <v>200</v>
      </c>
      <c r="D18">
        <v>206860389791</v>
      </c>
      <c r="E18">
        <v>206862318041</v>
      </c>
      <c r="F18">
        <f t="shared" si="0"/>
        <v>1.92825</v>
      </c>
    </row>
    <row r="19" spans="1:6" hidden="1" x14ac:dyDescent="0.2">
      <c r="A19" t="s">
        <v>5</v>
      </c>
      <c r="B19" t="s">
        <v>23</v>
      </c>
      <c r="C19">
        <v>200</v>
      </c>
      <c r="D19">
        <v>206871409333</v>
      </c>
      <c r="E19">
        <v>206873116541</v>
      </c>
      <c r="F19">
        <f t="shared" si="0"/>
        <v>1.7072080000000001</v>
      </c>
    </row>
    <row r="20" spans="1:6" hidden="1" x14ac:dyDescent="0.2">
      <c r="A20" t="s">
        <v>5</v>
      </c>
      <c r="B20" t="s">
        <v>24</v>
      </c>
      <c r="C20">
        <v>200</v>
      </c>
      <c r="D20">
        <v>206880235375</v>
      </c>
      <c r="E20">
        <v>206887933625</v>
      </c>
      <c r="F20">
        <f t="shared" si="0"/>
        <v>7.6982499999999998</v>
      </c>
    </row>
    <row r="21" spans="1:6" x14ac:dyDescent="0.2">
      <c r="A21" t="s">
        <v>5</v>
      </c>
      <c r="B21" t="s">
        <v>25</v>
      </c>
      <c r="C21">
        <v>200</v>
      </c>
      <c r="D21">
        <v>206898984416</v>
      </c>
      <c r="E21">
        <v>206906364000</v>
      </c>
      <c r="F21">
        <f t="shared" si="0"/>
        <v>7.3795840000000004</v>
      </c>
    </row>
    <row r="22" spans="1:6" hidden="1" x14ac:dyDescent="0.2">
      <c r="A22" t="s">
        <v>5</v>
      </c>
      <c r="B22" t="s">
        <v>8</v>
      </c>
      <c r="C22">
        <v>200</v>
      </c>
      <c r="D22">
        <v>207400535416</v>
      </c>
      <c r="E22">
        <v>207401628750</v>
      </c>
      <c r="F22">
        <f t="shared" si="0"/>
        <v>1.093334</v>
      </c>
    </row>
    <row r="23" spans="1:6" hidden="1" x14ac:dyDescent="0.2">
      <c r="A23" t="s">
        <v>5</v>
      </c>
      <c r="B23" t="s">
        <v>9</v>
      </c>
      <c r="C23">
        <v>200</v>
      </c>
      <c r="D23">
        <v>207405505750</v>
      </c>
      <c r="E23">
        <v>207406535000</v>
      </c>
      <c r="F23">
        <f t="shared" si="0"/>
        <v>1.02925</v>
      </c>
    </row>
    <row r="24" spans="1:6" hidden="1" x14ac:dyDescent="0.2">
      <c r="A24" t="s">
        <v>5</v>
      </c>
      <c r="B24" t="s">
        <v>10</v>
      </c>
      <c r="C24">
        <v>200</v>
      </c>
      <c r="D24">
        <v>207410352791</v>
      </c>
      <c r="E24">
        <v>207411396125</v>
      </c>
      <c r="F24">
        <f t="shared" si="0"/>
        <v>1.043334</v>
      </c>
    </row>
    <row r="25" spans="1:6" hidden="1" x14ac:dyDescent="0.2">
      <c r="A25" t="s">
        <v>5</v>
      </c>
      <c r="B25" t="s">
        <v>11</v>
      </c>
      <c r="C25">
        <v>200</v>
      </c>
      <c r="D25">
        <v>207415083458</v>
      </c>
      <c r="E25">
        <v>207416022833</v>
      </c>
      <c r="F25">
        <f t="shared" si="0"/>
        <v>0.93937499999999996</v>
      </c>
    </row>
    <row r="26" spans="1:6" hidden="1" x14ac:dyDescent="0.2">
      <c r="A26" t="s">
        <v>5</v>
      </c>
      <c r="B26" t="s">
        <v>12</v>
      </c>
      <c r="C26">
        <v>200</v>
      </c>
      <c r="D26">
        <v>207419672291</v>
      </c>
      <c r="E26">
        <v>207420689583</v>
      </c>
      <c r="F26">
        <f t="shared" si="0"/>
        <v>1.0172920000000001</v>
      </c>
    </row>
    <row r="27" spans="1:6" hidden="1" x14ac:dyDescent="0.2">
      <c r="A27" t="s">
        <v>5</v>
      </c>
      <c r="B27" t="s">
        <v>13</v>
      </c>
      <c r="C27">
        <v>200</v>
      </c>
      <c r="D27">
        <v>207424616000</v>
      </c>
      <c r="E27">
        <v>207425651375</v>
      </c>
      <c r="F27">
        <f t="shared" si="0"/>
        <v>1.0353749999999999</v>
      </c>
    </row>
    <row r="28" spans="1:6" hidden="1" x14ac:dyDescent="0.2">
      <c r="A28" t="s">
        <v>5</v>
      </c>
      <c r="B28" t="s">
        <v>14</v>
      </c>
      <c r="C28">
        <v>200</v>
      </c>
      <c r="D28">
        <v>207429516000</v>
      </c>
      <c r="E28">
        <v>207430574458</v>
      </c>
      <c r="F28">
        <f t="shared" si="0"/>
        <v>1.0584579999999999</v>
      </c>
    </row>
    <row r="29" spans="1:6" hidden="1" x14ac:dyDescent="0.2">
      <c r="A29" t="s">
        <v>5</v>
      </c>
      <c r="B29" t="s">
        <v>15</v>
      </c>
      <c r="C29">
        <v>200</v>
      </c>
      <c r="D29">
        <v>207434478458</v>
      </c>
      <c r="E29">
        <v>207435508583</v>
      </c>
      <c r="F29">
        <f t="shared" si="0"/>
        <v>1.030125</v>
      </c>
    </row>
    <row r="30" spans="1:6" hidden="1" x14ac:dyDescent="0.2">
      <c r="A30" t="s">
        <v>5</v>
      </c>
      <c r="B30" t="s">
        <v>16</v>
      </c>
      <c r="C30">
        <v>200</v>
      </c>
      <c r="D30">
        <v>207439074166</v>
      </c>
      <c r="E30">
        <v>207440038833</v>
      </c>
      <c r="F30">
        <f t="shared" si="0"/>
        <v>0.96466700000000005</v>
      </c>
    </row>
    <row r="31" spans="1:6" hidden="1" x14ac:dyDescent="0.2">
      <c r="A31" t="s">
        <v>5</v>
      </c>
      <c r="B31" t="s">
        <v>17</v>
      </c>
      <c r="C31">
        <v>200</v>
      </c>
      <c r="D31">
        <v>207444037583</v>
      </c>
      <c r="E31">
        <v>207444947333</v>
      </c>
      <c r="F31">
        <f t="shared" si="0"/>
        <v>0.90974999999999995</v>
      </c>
    </row>
    <row r="32" spans="1:6" hidden="1" x14ac:dyDescent="0.2">
      <c r="A32" t="s">
        <v>5</v>
      </c>
      <c r="B32" t="s">
        <v>18</v>
      </c>
      <c r="C32">
        <v>200</v>
      </c>
      <c r="D32">
        <v>207448706875</v>
      </c>
      <c r="E32">
        <v>207449572125</v>
      </c>
      <c r="F32">
        <f t="shared" si="0"/>
        <v>0.86524999999999996</v>
      </c>
    </row>
    <row r="33" spans="1:6" hidden="1" x14ac:dyDescent="0.2">
      <c r="A33" t="s">
        <v>5</v>
      </c>
      <c r="B33" t="s">
        <v>19</v>
      </c>
      <c r="C33">
        <v>200</v>
      </c>
      <c r="D33">
        <v>207452915416</v>
      </c>
      <c r="E33">
        <v>207453674541</v>
      </c>
      <c r="F33">
        <f t="shared" si="0"/>
        <v>0.75912500000000005</v>
      </c>
    </row>
    <row r="34" spans="1:6" hidden="1" x14ac:dyDescent="0.2">
      <c r="A34" t="s">
        <v>5</v>
      </c>
      <c r="B34" t="s">
        <v>20</v>
      </c>
      <c r="C34">
        <v>200</v>
      </c>
      <c r="D34">
        <v>207457666916</v>
      </c>
      <c r="E34">
        <v>207458639416</v>
      </c>
      <c r="F34">
        <f t="shared" si="0"/>
        <v>0.97250000000000003</v>
      </c>
    </row>
    <row r="35" spans="1:6" hidden="1" x14ac:dyDescent="0.2">
      <c r="A35" t="s">
        <v>5</v>
      </c>
      <c r="B35" t="s">
        <v>21</v>
      </c>
      <c r="C35">
        <v>200</v>
      </c>
      <c r="D35">
        <v>207464217583</v>
      </c>
      <c r="E35">
        <v>207465172958</v>
      </c>
      <c r="F35">
        <f t="shared" si="0"/>
        <v>0.95537499999999997</v>
      </c>
    </row>
    <row r="36" spans="1:6" x14ac:dyDescent="0.2">
      <c r="A36" t="s">
        <v>26</v>
      </c>
      <c r="B36" t="s">
        <v>25</v>
      </c>
      <c r="C36">
        <v>302</v>
      </c>
      <c r="D36">
        <v>207472644541</v>
      </c>
      <c r="E36">
        <v>207501915291</v>
      </c>
      <c r="F36">
        <f t="shared" si="0"/>
        <v>29.27075</v>
      </c>
    </row>
    <row r="37" spans="1:6" x14ac:dyDescent="0.2">
      <c r="A37" t="s">
        <v>5</v>
      </c>
      <c r="B37" t="s">
        <v>6</v>
      </c>
      <c r="C37">
        <v>302</v>
      </c>
      <c r="D37">
        <v>207506761208</v>
      </c>
      <c r="E37">
        <v>207510677291</v>
      </c>
      <c r="F37">
        <f t="shared" si="0"/>
        <v>3.916083</v>
      </c>
    </row>
    <row r="38" spans="1:6" x14ac:dyDescent="0.2">
      <c r="A38" t="s">
        <v>5</v>
      </c>
      <c r="B38" t="s">
        <v>7</v>
      </c>
      <c r="C38">
        <v>200</v>
      </c>
      <c r="D38">
        <v>207513976041</v>
      </c>
      <c r="E38">
        <v>207517249125</v>
      </c>
      <c r="F38">
        <f t="shared" si="0"/>
        <v>3.2730839999999999</v>
      </c>
    </row>
    <row r="39" spans="1:6" hidden="1" x14ac:dyDescent="0.2">
      <c r="A39" t="s">
        <v>5</v>
      </c>
      <c r="B39" t="s">
        <v>8</v>
      </c>
      <c r="C39">
        <v>200</v>
      </c>
      <c r="D39">
        <v>207561643875</v>
      </c>
      <c r="E39">
        <v>207562737333</v>
      </c>
      <c r="F39">
        <f t="shared" si="0"/>
        <v>1.093458</v>
      </c>
    </row>
    <row r="40" spans="1:6" hidden="1" x14ac:dyDescent="0.2">
      <c r="A40" t="s">
        <v>5</v>
      </c>
      <c r="B40" t="s">
        <v>9</v>
      </c>
      <c r="C40">
        <v>200</v>
      </c>
      <c r="D40">
        <v>207566314083</v>
      </c>
      <c r="E40">
        <v>207567396958</v>
      </c>
      <c r="F40">
        <f t="shared" si="0"/>
        <v>1.082875</v>
      </c>
    </row>
    <row r="41" spans="1:6" hidden="1" x14ac:dyDescent="0.2">
      <c r="A41" t="s">
        <v>5</v>
      </c>
      <c r="B41" t="s">
        <v>10</v>
      </c>
      <c r="C41">
        <v>200</v>
      </c>
      <c r="D41">
        <v>207570726500</v>
      </c>
      <c r="E41">
        <v>207571615833</v>
      </c>
      <c r="F41">
        <f t="shared" si="0"/>
        <v>0.88933300000000004</v>
      </c>
    </row>
    <row r="42" spans="1:6" hidden="1" x14ac:dyDescent="0.2">
      <c r="A42" t="s">
        <v>5</v>
      </c>
      <c r="B42" t="s">
        <v>11</v>
      </c>
      <c r="C42">
        <v>200</v>
      </c>
      <c r="D42">
        <v>207574915166</v>
      </c>
      <c r="E42">
        <v>207575678375</v>
      </c>
      <c r="F42">
        <f t="shared" si="0"/>
        <v>0.76320900000000003</v>
      </c>
    </row>
    <row r="43" spans="1:6" hidden="1" x14ac:dyDescent="0.2">
      <c r="A43" t="s">
        <v>5</v>
      </c>
      <c r="B43" t="s">
        <v>12</v>
      </c>
      <c r="C43">
        <v>200</v>
      </c>
      <c r="D43">
        <v>207578998583</v>
      </c>
      <c r="E43">
        <v>207579931708</v>
      </c>
      <c r="F43">
        <f t="shared" si="0"/>
        <v>0.93312499999999998</v>
      </c>
    </row>
    <row r="44" spans="1:6" hidden="1" x14ac:dyDescent="0.2">
      <c r="A44" t="s">
        <v>5</v>
      </c>
      <c r="B44" t="s">
        <v>13</v>
      </c>
      <c r="C44">
        <v>200</v>
      </c>
      <c r="D44">
        <v>207582870916</v>
      </c>
      <c r="E44">
        <v>207583677166</v>
      </c>
      <c r="F44">
        <f t="shared" si="0"/>
        <v>0.80625000000000002</v>
      </c>
    </row>
    <row r="45" spans="1:6" hidden="1" x14ac:dyDescent="0.2">
      <c r="A45" t="s">
        <v>5</v>
      </c>
      <c r="B45" t="s">
        <v>14</v>
      </c>
      <c r="C45">
        <v>200</v>
      </c>
      <c r="D45">
        <v>207587901208</v>
      </c>
      <c r="E45">
        <v>207588836666</v>
      </c>
      <c r="F45">
        <f t="shared" si="0"/>
        <v>0.93545800000000001</v>
      </c>
    </row>
    <row r="46" spans="1:6" hidden="1" x14ac:dyDescent="0.2">
      <c r="A46" t="s">
        <v>5</v>
      </c>
      <c r="B46" t="s">
        <v>15</v>
      </c>
      <c r="C46">
        <v>200</v>
      </c>
      <c r="D46">
        <v>207592299791</v>
      </c>
      <c r="E46">
        <v>207593081041</v>
      </c>
      <c r="F46">
        <f t="shared" si="0"/>
        <v>0.78125</v>
      </c>
    </row>
    <row r="47" spans="1:6" hidden="1" x14ac:dyDescent="0.2">
      <c r="A47" t="s">
        <v>5</v>
      </c>
      <c r="B47" t="s">
        <v>16</v>
      </c>
      <c r="C47">
        <v>200</v>
      </c>
      <c r="D47">
        <v>207596195250</v>
      </c>
      <c r="E47">
        <v>207597161833</v>
      </c>
      <c r="F47">
        <f t="shared" si="0"/>
        <v>0.96658299999999997</v>
      </c>
    </row>
    <row r="48" spans="1:6" hidden="1" x14ac:dyDescent="0.2">
      <c r="A48" t="s">
        <v>5</v>
      </c>
      <c r="B48" t="s">
        <v>17</v>
      </c>
      <c r="C48">
        <v>200</v>
      </c>
      <c r="D48">
        <v>207601060000</v>
      </c>
      <c r="E48">
        <v>207602780666</v>
      </c>
      <c r="F48">
        <f t="shared" si="0"/>
        <v>1.720666</v>
      </c>
    </row>
    <row r="49" spans="1:6" hidden="1" x14ac:dyDescent="0.2">
      <c r="A49" t="s">
        <v>5</v>
      </c>
      <c r="B49" t="s">
        <v>18</v>
      </c>
      <c r="C49">
        <v>200</v>
      </c>
      <c r="D49">
        <v>207606993041</v>
      </c>
      <c r="E49">
        <v>207607979958</v>
      </c>
      <c r="F49">
        <f t="shared" si="0"/>
        <v>0.98691700000000004</v>
      </c>
    </row>
    <row r="50" spans="1:6" hidden="1" x14ac:dyDescent="0.2">
      <c r="A50" t="s">
        <v>5</v>
      </c>
      <c r="B50" t="s">
        <v>19</v>
      </c>
      <c r="C50">
        <v>200</v>
      </c>
      <c r="D50">
        <v>207611625333</v>
      </c>
      <c r="E50">
        <v>207612645125</v>
      </c>
      <c r="F50">
        <f t="shared" si="0"/>
        <v>1.019792</v>
      </c>
    </row>
    <row r="51" spans="1:6" hidden="1" x14ac:dyDescent="0.2">
      <c r="A51" t="s">
        <v>5</v>
      </c>
      <c r="B51" t="s">
        <v>20</v>
      </c>
      <c r="C51">
        <v>200</v>
      </c>
      <c r="D51">
        <v>207616195500</v>
      </c>
      <c r="E51">
        <v>207617108416</v>
      </c>
      <c r="F51">
        <f t="shared" si="0"/>
        <v>0.91291599999999995</v>
      </c>
    </row>
    <row r="52" spans="1:6" hidden="1" x14ac:dyDescent="0.2">
      <c r="A52" t="s">
        <v>5</v>
      </c>
      <c r="B52" t="s">
        <v>21</v>
      </c>
      <c r="C52">
        <v>200</v>
      </c>
      <c r="D52">
        <v>207623119000</v>
      </c>
      <c r="E52">
        <v>207624145833</v>
      </c>
      <c r="F52">
        <f t="shared" si="0"/>
        <v>1.0268330000000001</v>
      </c>
    </row>
    <row r="53" spans="1:6" x14ac:dyDescent="0.2">
      <c r="A53" t="s">
        <v>5</v>
      </c>
      <c r="B53" t="s">
        <v>27</v>
      </c>
      <c r="C53">
        <v>200</v>
      </c>
      <c r="D53">
        <v>207628538875</v>
      </c>
      <c r="E53">
        <v>207644393791</v>
      </c>
      <c r="F53">
        <f t="shared" si="0"/>
        <v>15.854915999999999</v>
      </c>
    </row>
    <row r="54" spans="1:6" hidden="1" x14ac:dyDescent="0.2">
      <c r="A54" t="s">
        <v>5</v>
      </c>
      <c r="B54" t="s">
        <v>8</v>
      </c>
      <c r="C54">
        <v>200</v>
      </c>
      <c r="D54">
        <v>207920116958</v>
      </c>
      <c r="E54">
        <v>207921783000</v>
      </c>
      <c r="F54">
        <f t="shared" si="0"/>
        <v>1.666042</v>
      </c>
    </row>
    <row r="55" spans="1:6" hidden="1" x14ac:dyDescent="0.2">
      <c r="A55" t="s">
        <v>5</v>
      </c>
      <c r="B55" t="s">
        <v>9</v>
      </c>
      <c r="C55">
        <v>200</v>
      </c>
      <c r="D55">
        <v>207929488458</v>
      </c>
      <c r="E55">
        <v>207930681041</v>
      </c>
      <c r="F55">
        <f t="shared" si="0"/>
        <v>1.1925829999999999</v>
      </c>
    </row>
    <row r="56" spans="1:6" hidden="1" x14ac:dyDescent="0.2">
      <c r="A56" t="s">
        <v>5</v>
      </c>
      <c r="B56" t="s">
        <v>10</v>
      </c>
      <c r="C56">
        <v>200</v>
      </c>
      <c r="D56">
        <v>207935082041</v>
      </c>
      <c r="E56">
        <v>207936169250</v>
      </c>
      <c r="F56">
        <f t="shared" si="0"/>
        <v>1.0872090000000001</v>
      </c>
    </row>
    <row r="57" spans="1:6" hidden="1" x14ac:dyDescent="0.2">
      <c r="A57" t="s">
        <v>5</v>
      </c>
      <c r="B57" t="s">
        <v>11</v>
      </c>
      <c r="C57">
        <v>200</v>
      </c>
      <c r="D57">
        <v>207951833791</v>
      </c>
      <c r="E57">
        <v>207954436875</v>
      </c>
      <c r="F57">
        <f t="shared" si="0"/>
        <v>2.603084</v>
      </c>
    </row>
    <row r="58" spans="1:6" hidden="1" x14ac:dyDescent="0.2">
      <c r="A58" t="s">
        <v>5</v>
      </c>
      <c r="B58" t="s">
        <v>12</v>
      </c>
      <c r="C58">
        <v>200</v>
      </c>
      <c r="D58">
        <v>207959807833</v>
      </c>
      <c r="E58">
        <v>207960743041</v>
      </c>
      <c r="F58">
        <f t="shared" si="0"/>
        <v>0.93520800000000004</v>
      </c>
    </row>
    <row r="59" spans="1:6" hidden="1" x14ac:dyDescent="0.2">
      <c r="A59" t="s">
        <v>5</v>
      </c>
      <c r="B59" t="s">
        <v>13</v>
      </c>
      <c r="C59">
        <v>200</v>
      </c>
      <c r="D59">
        <v>207965255416</v>
      </c>
      <c r="E59">
        <v>207967419375</v>
      </c>
      <c r="F59">
        <f t="shared" si="0"/>
        <v>2.1639590000000002</v>
      </c>
    </row>
    <row r="60" spans="1:6" hidden="1" x14ac:dyDescent="0.2">
      <c r="A60" t="s">
        <v>5</v>
      </c>
      <c r="B60" t="s">
        <v>14</v>
      </c>
      <c r="C60">
        <v>200</v>
      </c>
      <c r="D60">
        <v>207970920166</v>
      </c>
      <c r="E60">
        <v>207971756000</v>
      </c>
      <c r="F60">
        <f t="shared" si="0"/>
        <v>0.83583399999999997</v>
      </c>
    </row>
    <row r="61" spans="1:6" hidden="1" x14ac:dyDescent="0.2">
      <c r="A61" t="s">
        <v>5</v>
      </c>
      <c r="B61" t="s">
        <v>15</v>
      </c>
      <c r="C61">
        <v>200</v>
      </c>
      <c r="D61">
        <v>207974966916</v>
      </c>
      <c r="E61">
        <v>207975840166</v>
      </c>
      <c r="F61">
        <f t="shared" si="0"/>
        <v>0.87324999999999997</v>
      </c>
    </row>
    <row r="62" spans="1:6" hidden="1" x14ac:dyDescent="0.2">
      <c r="A62" t="s">
        <v>5</v>
      </c>
      <c r="B62" t="s">
        <v>16</v>
      </c>
      <c r="C62">
        <v>200</v>
      </c>
      <c r="D62">
        <v>207978999041</v>
      </c>
      <c r="E62">
        <v>207979820041</v>
      </c>
      <c r="F62">
        <f t="shared" si="0"/>
        <v>0.82099999999999995</v>
      </c>
    </row>
    <row r="63" spans="1:6" hidden="1" x14ac:dyDescent="0.2">
      <c r="A63" t="s">
        <v>5</v>
      </c>
      <c r="B63" t="s">
        <v>17</v>
      </c>
      <c r="C63">
        <v>200</v>
      </c>
      <c r="D63">
        <v>207983037333</v>
      </c>
      <c r="E63">
        <v>207983839375</v>
      </c>
      <c r="F63">
        <f t="shared" si="0"/>
        <v>0.80204200000000003</v>
      </c>
    </row>
    <row r="64" spans="1:6" hidden="1" x14ac:dyDescent="0.2">
      <c r="A64" t="s">
        <v>5</v>
      </c>
      <c r="B64" t="s">
        <v>18</v>
      </c>
      <c r="C64">
        <v>200</v>
      </c>
      <c r="D64">
        <v>207987167541</v>
      </c>
      <c r="E64">
        <v>207987988541</v>
      </c>
      <c r="F64">
        <f t="shared" si="0"/>
        <v>0.82099999999999995</v>
      </c>
    </row>
    <row r="65" spans="1:6" hidden="1" x14ac:dyDescent="0.2">
      <c r="A65" t="s">
        <v>5</v>
      </c>
      <c r="B65" t="s">
        <v>19</v>
      </c>
      <c r="C65">
        <v>200</v>
      </c>
      <c r="D65">
        <v>207991111083</v>
      </c>
      <c r="E65">
        <v>207991930208</v>
      </c>
      <c r="F65">
        <f t="shared" si="0"/>
        <v>0.81912499999999999</v>
      </c>
    </row>
    <row r="66" spans="1:6" hidden="1" x14ac:dyDescent="0.2">
      <c r="A66" t="s">
        <v>5</v>
      </c>
      <c r="B66" t="s">
        <v>20</v>
      </c>
      <c r="C66">
        <v>200</v>
      </c>
      <c r="D66">
        <v>207995237791</v>
      </c>
      <c r="E66">
        <v>207996112375</v>
      </c>
      <c r="F66">
        <f t="shared" ref="F66:F129" si="1">(E66-D66)/1000000</f>
        <v>0.87458400000000003</v>
      </c>
    </row>
    <row r="67" spans="1:6" hidden="1" x14ac:dyDescent="0.2">
      <c r="A67" t="s">
        <v>5</v>
      </c>
      <c r="B67" t="s">
        <v>21</v>
      </c>
      <c r="C67">
        <v>200</v>
      </c>
      <c r="D67">
        <v>208001016500</v>
      </c>
      <c r="E67">
        <v>208001894250</v>
      </c>
      <c r="F67">
        <f t="shared" si="1"/>
        <v>0.87775000000000003</v>
      </c>
    </row>
    <row r="68" spans="1:6" hidden="1" x14ac:dyDescent="0.2">
      <c r="A68" t="s">
        <v>5</v>
      </c>
      <c r="B68" t="s">
        <v>28</v>
      </c>
      <c r="C68">
        <v>200</v>
      </c>
      <c r="D68">
        <v>208006001833</v>
      </c>
      <c r="E68">
        <v>208008737166</v>
      </c>
      <c r="F68">
        <f t="shared" si="1"/>
        <v>2.7353329999999998</v>
      </c>
    </row>
    <row r="69" spans="1:6" x14ac:dyDescent="0.2">
      <c r="A69" t="s">
        <v>5</v>
      </c>
      <c r="B69" t="s">
        <v>29</v>
      </c>
      <c r="C69">
        <v>200</v>
      </c>
      <c r="D69">
        <v>208021930458</v>
      </c>
      <c r="E69">
        <v>208034455541</v>
      </c>
      <c r="F69">
        <f t="shared" si="1"/>
        <v>12.525083</v>
      </c>
    </row>
    <row r="70" spans="1:6" hidden="1" x14ac:dyDescent="0.2">
      <c r="A70" t="s">
        <v>5</v>
      </c>
      <c r="B70" t="s">
        <v>8</v>
      </c>
      <c r="C70">
        <v>200</v>
      </c>
      <c r="D70">
        <v>208392887625</v>
      </c>
      <c r="E70">
        <v>208393739500</v>
      </c>
      <c r="F70">
        <f t="shared" si="1"/>
        <v>0.85187500000000005</v>
      </c>
    </row>
    <row r="71" spans="1:6" hidden="1" x14ac:dyDescent="0.2">
      <c r="A71" t="s">
        <v>5</v>
      </c>
      <c r="B71" t="s">
        <v>9</v>
      </c>
      <c r="C71">
        <v>200</v>
      </c>
      <c r="D71">
        <v>208396534750</v>
      </c>
      <c r="E71">
        <v>208397399458</v>
      </c>
      <c r="F71">
        <f t="shared" si="1"/>
        <v>0.86470800000000003</v>
      </c>
    </row>
    <row r="72" spans="1:6" hidden="1" x14ac:dyDescent="0.2">
      <c r="A72" t="s">
        <v>5</v>
      </c>
      <c r="B72" t="s">
        <v>10</v>
      </c>
      <c r="C72">
        <v>200</v>
      </c>
      <c r="D72">
        <v>208400381625</v>
      </c>
      <c r="E72">
        <v>208401217083</v>
      </c>
      <c r="F72">
        <f t="shared" si="1"/>
        <v>0.83545800000000003</v>
      </c>
    </row>
    <row r="73" spans="1:6" hidden="1" x14ac:dyDescent="0.2">
      <c r="A73" t="s">
        <v>5</v>
      </c>
      <c r="B73" t="s">
        <v>11</v>
      </c>
      <c r="C73">
        <v>200</v>
      </c>
      <c r="D73">
        <v>208404053708</v>
      </c>
      <c r="E73">
        <v>208404841083</v>
      </c>
      <c r="F73">
        <f t="shared" si="1"/>
        <v>0.78737500000000005</v>
      </c>
    </row>
    <row r="74" spans="1:6" hidden="1" x14ac:dyDescent="0.2">
      <c r="A74" t="s">
        <v>5</v>
      </c>
      <c r="B74" t="s">
        <v>12</v>
      </c>
      <c r="C74">
        <v>200</v>
      </c>
      <c r="D74">
        <v>208407878541</v>
      </c>
      <c r="E74">
        <v>208408692500</v>
      </c>
      <c r="F74">
        <f t="shared" si="1"/>
        <v>0.81395899999999999</v>
      </c>
    </row>
    <row r="75" spans="1:6" hidden="1" x14ac:dyDescent="0.2">
      <c r="A75" t="s">
        <v>5</v>
      </c>
      <c r="B75" t="s">
        <v>13</v>
      </c>
      <c r="C75">
        <v>200</v>
      </c>
      <c r="D75">
        <v>208411634625</v>
      </c>
      <c r="E75">
        <v>208412787541</v>
      </c>
      <c r="F75">
        <f t="shared" si="1"/>
        <v>1.1529160000000001</v>
      </c>
    </row>
    <row r="76" spans="1:6" hidden="1" x14ac:dyDescent="0.2">
      <c r="A76" t="s">
        <v>5</v>
      </c>
      <c r="B76" t="s">
        <v>14</v>
      </c>
      <c r="C76">
        <v>200</v>
      </c>
      <c r="D76">
        <v>208415683250</v>
      </c>
      <c r="E76">
        <v>208416460250</v>
      </c>
      <c r="F76">
        <f t="shared" si="1"/>
        <v>0.77700000000000002</v>
      </c>
    </row>
    <row r="77" spans="1:6" hidden="1" x14ac:dyDescent="0.2">
      <c r="A77" t="s">
        <v>5</v>
      </c>
      <c r="B77" t="s">
        <v>15</v>
      </c>
      <c r="C77">
        <v>200</v>
      </c>
      <c r="D77">
        <v>208419447416</v>
      </c>
      <c r="E77">
        <v>208420268875</v>
      </c>
      <c r="F77">
        <f t="shared" si="1"/>
        <v>0.82145900000000005</v>
      </c>
    </row>
    <row r="78" spans="1:6" hidden="1" x14ac:dyDescent="0.2">
      <c r="A78" t="s">
        <v>5</v>
      </c>
      <c r="B78" t="s">
        <v>16</v>
      </c>
      <c r="C78">
        <v>200</v>
      </c>
      <c r="D78">
        <v>208423126625</v>
      </c>
      <c r="E78">
        <v>208423953416</v>
      </c>
      <c r="F78">
        <f t="shared" si="1"/>
        <v>0.82679100000000005</v>
      </c>
    </row>
    <row r="79" spans="1:6" hidden="1" x14ac:dyDescent="0.2">
      <c r="A79" t="s">
        <v>5</v>
      </c>
      <c r="B79" t="s">
        <v>17</v>
      </c>
      <c r="C79">
        <v>200</v>
      </c>
      <c r="D79">
        <v>208427024166</v>
      </c>
      <c r="E79">
        <v>208427769458</v>
      </c>
      <c r="F79">
        <f t="shared" si="1"/>
        <v>0.74529199999999995</v>
      </c>
    </row>
    <row r="80" spans="1:6" hidden="1" x14ac:dyDescent="0.2">
      <c r="A80" t="s">
        <v>5</v>
      </c>
      <c r="B80" t="s">
        <v>18</v>
      </c>
      <c r="C80">
        <v>200</v>
      </c>
      <c r="D80">
        <v>208430976000</v>
      </c>
      <c r="E80">
        <v>208431789416</v>
      </c>
      <c r="F80">
        <f t="shared" si="1"/>
        <v>0.81341600000000003</v>
      </c>
    </row>
    <row r="81" spans="1:6" hidden="1" x14ac:dyDescent="0.2">
      <c r="A81" t="s">
        <v>5</v>
      </c>
      <c r="B81" t="s">
        <v>19</v>
      </c>
      <c r="C81">
        <v>200</v>
      </c>
      <c r="D81">
        <v>208435044583</v>
      </c>
      <c r="E81">
        <v>208435825416</v>
      </c>
      <c r="F81">
        <f t="shared" si="1"/>
        <v>0.780833</v>
      </c>
    </row>
    <row r="82" spans="1:6" hidden="1" x14ac:dyDescent="0.2">
      <c r="A82" t="s">
        <v>5</v>
      </c>
      <c r="B82" t="s">
        <v>20</v>
      </c>
      <c r="C82">
        <v>200</v>
      </c>
      <c r="D82">
        <v>208438669375</v>
      </c>
      <c r="E82">
        <v>208439516041</v>
      </c>
      <c r="F82">
        <f t="shared" si="1"/>
        <v>0.84666600000000003</v>
      </c>
    </row>
    <row r="83" spans="1:6" hidden="1" x14ac:dyDescent="0.2">
      <c r="A83" t="s">
        <v>5</v>
      </c>
      <c r="B83" t="s">
        <v>21</v>
      </c>
      <c r="C83">
        <v>200</v>
      </c>
      <c r="D83">
        <v>208444128500</v>
      </c>
      <c r="E83">
        <v>208444892750</v>
      </c>
      <c r="F83">
        <f t="shared" si="1"/>
        <v>0.76424999999999998</v>
      </c>
    </row>
    <row r="84" spans="1:6" x14ac:dyDescent="0.2">
      <c r="A84" t="s">
        <v>26</v>
      </c>
      <c r="B84" t="s">
        <v>29</v>
      </c>
      <c r="C84">
        <v>200</v>
      </c>
      <c r="D84">
        <v>208448789458</v>
      </c>
      <c r="E84">
        <v>208594411708</v>
      </c>
      <c r="F84">
        <f t="shared" si="1"/>
        <v>145.62225000000001</v>
      </c>
    </row>
    <row r="85" spans="1:6" hidden="1" x14ac:dyDescent="0.2">
      <c r="A85" t="s">
        <v>5</v>
      </c>
      <c r="B85" t="s">
        <v>8</v>
      </c>
      <c r="C85">
        <v>200</v>
      </c>
      <c r="D85">
        <v>208659072250</v>
      </c>
      <c r="E85">
        <v>208660004291</v>
      </c>
      <c r="F85">
        <f t="shared" si="1"/>
        <v>0.93204100000000001</v>
      </c>
    </row>
    <row r="86" spans="1:6" hidden="1" x14ac:dyDescent="0.2">
      <c r="A86" t="s">
        <v>5</v>
      </c>
      <c r="B86" t="s">
        <v>14</v>
      </c>
      <c r="C86">
        <v>200</v>
      </c>
      <c r="D86">
        <v>208662811291</v>
      </c>
      <c r="E86">
        <v>208663589291</v>
      </c>
      <c r="F86">
        <f t="shared" si="1"/>
        <v>0.77800000000000002</v>
      </c>
    </row>
    <row r="87" spans="1:6" hidden="1" x14ac:dyDescent="0.2">
      <c r="A87" t="s">
        <v>5</v>
      </c>
      <c r="B87" t="s">
        <v>9</v>
      </c>
      <c r="C87">
        <v>200</v>
      </c>
      <c r="D87">
        <v>208671128375</v>
      </c>
      <c r="E87">
        <v>208671990375</v>
      </c>
      <c r="F87">
        <f t="shared" si="1"/>
        <v>0.86199999999999999</v>
      </c>
    </row>
    <row r="88" spans="1:6" hidden="1" x14ac:dyDescent="0.2">
      <c r="A88" t="s">
        <v>5</v>
      </c>
      <c r="B88" t="s">
        <v>10</v>
      </c>
      <c r="C88">
        <v>200</v>
      </c>
      <c r="D88">
        <v>208674942333</v>
      </c>
      <c r="E88">
        <v>208675718583</v>
      </c>
      <c r="F88">
        <f t="shared" si="1"/>
        <v>0.77625</v>
      </c>
    </row>
    <row r="89" spans="1:6" hidden="1" x14ac:dyDescent="0.2">
      <c r="A89" t="s">
        <v>5</v>
      </c>
      <c r="B89" t="s">
        <v>11</v>
      </c>
      <c r="C89">
        <v>200</v>
      </c>
      <c r="D89">
        <v>208678358291</v>
      </c>
      <c r="E89">
        <v>208679121458</v>
      </c>
      <c r="F89">
        <f t="shared" si="1"/>
        <v>0.76316700000000004</v>
      </c>
    </row>
    <row r="90" spans="1:6" hidden="1" x14ac:dyDescent="0.2">
      <c r="A90" t="s">
        <v>5</v>
      </c>
      <c r="B90" t="s">
        <v>12</v>
      </c>
      <c r="C90">
        <v>200</v>
      </c>
      <c r="D90">
        <v>208682058875</v>
      </c>
      <c r="E90">
        <v>208682816750</v>
      </c>
      <c r="F90">
        <f t="shared" si="1"/>
        <v>0.75787499999999997</v>
      </c>
    </row>
    <row r="91" spans="1:6" hidden="1" x14ac:dyDescent="0.2">
      <c r="A91" t="s">
        <v>5</v>
      </c>
      <c r="B91" t="s">
        <v>13</v>
      </c>
      <c r="C91">
        <v>200</v>
      </c>
      <c r="D91">
        <v>208685416041</v>
      </c>
      <c r="E91">
        <v>208686329875</v>
      </c>
      <c r="F91">
        <f t="shared" si="1"/>
        <v>0.91383400000000004</v>
      </c>
    </row>
    <row r="92" spans="1:6" hidden="1" x14ac:dyDescent="0.2">
      <c r="A92" t="s">
        <v>5</v>
      </c>
      <c r="B92" t="s">
        <v>15</v>
      </c>
      <c r="C92">
        <v>200</v>
      </c>
      <c r="D92">
        <v>208689261625</v>
      </c>
      <c r="E92">
        <v>208689975000</v>
      </c>
      <c r="F92">
        <f t="shared" si="1"/>
        <v>0.71337499999999998</v>
      </c>
    </row>
    <row r="93" spans="1:6" hidden="1" x14ac:dyDescent="0.2">
      <c r="A93" t="s">
        <v>5</v>
      </c>
      <c r="B93" t="s">
        <v>16</v>
      </c>
      <c r="C93">
        <v>200</v>
      </c>
      <c r="D93">
        <v>208692643125</v>
      </c>
      <c r="E93">
        <v>208693360416</v>
      </c>
      <c r="F93">
        <f t="shared" si="1"/>
        <v>0.71729100000000001</v>
      </c>
    </row>
    <row r="94" spans="1:6" hidden="1" x14ac:dyDescent="0.2">
      <c r="A94" t="s">
        <v>5</v>
      </c>
      <c r="B94" t="s">
        <v>17</v>
      </c>
      <c r="C94">
        <v>200</v>
      </c>
      <c r="D94">
        <v>208696424375</v>
      </c>
      <c r="E94">
        <v>208697189250</v>
      </c>
      <c r="F94">
        <f t="shared" si="1"/>
        <v>0.76487499999999997</v>
      </c>
    </row>
    <row r="95" spans="1:6" hidden="1" x14ac:dyDescent="0.2">
      <c r="A95" t="s">
        <v>5</v>
      </c>
      <c r="B95" t="s">
        <v>18</v>
      </c>
      <c r="C95">
        <v>200</v>
      </c>
      <c r="D95">
        <v>208700393041</v>
      </c>
      <c r="E95">
        <v>208701131750</v>
      </c>
      <c r="F95">
        <f t="shared" si="1"/>
        <v>0.73870899999999995</v>
      </c>
    </row>
    <row r="96" spans="1:6" hidden="1" x14ac:dyDescent="0.2">
      <c r="A96" t="s">
        <v>5</v>
      </c>
      <c r="B96" t="s">
        <v>19</v>
      </c>
      <c r="C96">
        <v>200</v>
      </c>
      <c r="D96">
        <v>208703956583</v>
      </c>
      <c r="E96">
        <v>208704669708</v>
      </c>
      <c r="F96">
        <f t="shared" si="1"/>
        <v>0.71312500000000001</v>
      </c>
    </row>
    <row r="97" spans="1:6" hidden="1" x14ac:dyDescent="0.2">
      <c r="A97" t="s">
        <v>5</v>
      </c>
      <c r="B97" t="s">
        <v>20</v>
      </c>
      <c r="C97">
        <v>200</v>
      </c>
      <c r="D97">
        <v>208708291291</v>
      </c>
      <c r="E97">
        <v>208709054958</v>
      </c>
      <c r="F97">
        <f t="shared" si="1"/>
        <v>0.76366699999999998</v>
      </c>
    </row>
    <row r="98" spans="1:6" x14ac:dyDescent="0.2">
      <c r="A98" t="s">
        <v>5</v>
      </c>
      <c r="B98" t="s">
        <v>27</v>
      </c>
      <c r="C98">
        <v>200</v>
      </c>
      <c r="D98">
        <v>208713590458</v>
      </c>
      <c r="E98">
        <v>208727480833</v>
      </c>
      <c r="F98">
        <f t="shared" si="1"/>
        <v>13.890375000000001</v>
      </c>
    </row>
    <row r="99" spans="1:6" hidden="1" x14ac:dyDescent="0.2">
      <c r="A99" t="s">
        <v>5</v>
      </c>
      <c r="B99" t="s">
        <v>8</v>
      </c>
      <c r="C99">
        <v>200</v>
      </c>
      <c r="D99">
        <v>208821156875</v>
      </c>
      <c r="E99">
        <v>208822035541</v>
      </c>
      <c r="F99">
        <f t="shared" si="1"/>
        <v>0.87866599999999995</v>
      </c>
    </row>
    <row r="100" spans="1:6" hidden="1" x14ac:dyDescent="0.2">
      <c r="A100" t="s">
        <v>5</v>
      </c>
      <c r="B100" t="s">
        <v>9</v>
      </c>
      <c r="C100">
        <v>200</v>
      </c>
      <c r="D100">
        <v>208825065291</v>
      </c>
      <c r="E100">
        <v>208825875375</v>
      </c>
      <c r="F100">
        <f t="shared" si="1"/>
        <v>0.81008400000000003</v>
      </c>
    </row>
    <row r="101" spans="1:6" hidden="1" x14ac:dyDescent="0.2">
      <c r="A101" t="s">
        <v>5</v>
      </c>
      <c r="B101" t="s">
        <v>15</v>
      </c>
      <c r="C101">
        <v>200</v>
      </c>
      <c r="D101">
        <v>208829367375</v>
      </c>
      <c r="E101">
        <v>208830264500</v>
      </c>
      <c r="F101">
        <f t="shared" si="1"/>
        <v>0.89712499999999995</v>
      </c>
    </row>
    <row r="102" spans="1:6" hidden="1" x14ac:dyDescent="0.2">
      <c r="A102" t="s">
        <v>5</v>
      </c>
      <c r="B102" t="s">
        <v>10</v>
      </c>
      <c r="C102">
        <v>200</v>
      </c>
      <c r="D102">
        <v>208835123333</v>
      </c>
      <c r="E102">
        <v>208836030583</v>
      </c>
      <c r="F102">
        <f t="shared" si="1"/>
        <v>0.90725</v>
      </c>
    </row>
    <row r="103" spans="1:6" hidden="1" x14ac:dyDescent="0.2">
      <c r="A103" t="s">
        <v>5</v>
      </c>
      <c r="B103" t="s">
        <v>11</v>
      </c>
      <c r="C103">
        <v>200</v>
      </c>
      <c r="D103">
        <v>208839157083</v>
      </c>
      <c r="E103">
        <v>208840127458</v>
      </c>
      <c r="F103">
        <f t="shared" si="1"/>
        <v>0.97037499999999999</v>
      </c>
    </row>
    <row r="104" spans="1:6" hidden="1" x14ac:dyDescent="0.2">
      <c r="A104" t="s">
        <v>5</v>
      </c>
      <c r="B104" t="s">
        <v>12</v>
      </c>
      <c r="C104">
        <v>200</v>
      </c>
      <c r="D104">
        <v>208843684500</v>
      </c>
      <c r="E104">
        <v>208844679500</v>
      </c>
      <c r="F104">
        <f t="shared" si="1"/>
        <v>0.995</v>
      </c>
    </row>
    <row r="105" spans="1:6" hidden="1" x14ac:dyDescent="0.2">
      <c r="A105" t="s">
        <v>5</v>
      </c>
      <c r="B105" t="s">
        <v>13</v>
      </c>
      <c r="C105">
        <v>200</v>
      </c>
      <c r="D105">
        <v>208848763583</v>
      </c>
      <c r="E105">
        <v>208849593125</v>
      </c>
      <c r="F105">
        <f t="shared" si="1"/>
        <v>0.829542</v>
      </c>
    </row>
    <row r="106" spans="1:6" hidden="1" x14ac:dyDescent="0.2">
      <c r="A106" t="s">
        <v>5</v>
      </c>
      <c r="B106" t="s">
        <v>14</v>
      </c>
      <c r="C106">
        <v>200</v>
      </c>
      <c r="D106">
        <v>208852820750</v>
      </c>
      <c r="E106">
        <v>208853791833</v>
      </c>
      <c r="F106">
        <f t="shared" si="1"/>
        <v>0.97108300000000003</v>
      </c>
    </row>
    <row r="107" spans="1:6" hidden="1" x14ac:dyDescent="0.2">
      <c r="A107" t="s">
        <v>5</v>
      </c>
      <c r="B107" t="s">
        <v>16</v>
      </c>
      <c r="C107">
        <v>200</v>
      </c>
      <c r="D107">
        <v>208857157375</v>
      </c>
      <c r="E107">
        <v>208858196958</v>
      </c>
      <c r="F107">
        <f t="shared" si="1"/>
        <v>1.0395829999999999</v>
      </c>
    </row>
    <row r="108" spans="1:6" hidden="1" x14ac:dyDescent="0.2">
      <c r="A108" t="s">
        <v>5</v>
      </c>
      <c r="B108" t="s">
        <v>17</v>
      </c>
      <c r="C108">
        <v>200</v>
      </c>
      <c r="D108">
        <v>208863069125</v>
      </c>
      <c r="E108">
        <v>208864175583</v>
      </c>
      <c r="F108">
        <f t="shared" si="1"/>
        <v>1.1064579999999999</v>
      </c>
    </row>
    <row r="109" spans="1:6" hidden="1" x14ac:dyDescent="0.2">
      <c r="A109" t="s">
        <v>5</v>
      </c>
      <c r="B109" t="s">
        <v>18</v>
      </c>
      <c r="C109">
        <v>200</v>
      </c>
      <c r="D109">
        <v>208867727958</v>
      </c>
      <c r="E109">
        <v>208868598250</v>
      </c>
      <c r="F109">
        <f t="shared" si="1"/>
        <v>0.87029199999999995</v>
      </c>
    </row>
    <row r="110" spans="1:6" hidden="1" x14ac:dyDescent="0.2">
      <c r="A110" t="s">
        <v>5</v>
      </c>
      <c r="B110" t="s">
        <v>19</v>
      </c>
      <c r="C110">
        <v>200</v>
      </c>
      <c r="D110">
        <v>208871722000</v>
      </c>
      <c r="E110">
        <v>208872608083</v>
      </c>
      <c r="F110">
        <f t="shared" si="1"/>
        <v>0.88608299999999995</v>
      </c>
    </row>
    <row r="111" spans="1:6" hidden="1" x14ac:dyDescent="0.2">
      <c r="A111" t="s">
        <v>5</v>
      </c>
      <c r="B111" t="s">
        <v>20</v>
      </c>
      <c r="C111">
        <v>200</v>
      </c>
      <c r="D111">
        <v>208875763416</v>
      </c>
      <c r="E111">
        <v>208876866041</v>
      </c>
      <c r="F111">
        <f t="shared" si="1"/>
        <v>1.102625</v>
      </c>
    </row>
    <row r="112" spans="1:6" hidden="1" x14ac:dyDescent="0.2">
      <c r="A112" t="s">
        <v>5</v>
      </c>
      <c r="B112" t="s">
        <v>21</v>
      </c>
      <c r="C112">
        <v>200</v>
      </c>
      <c r="D112">
        <v>208882191291</v>
      </c>
      <c r="E112">
        <v>208882970375</v>
      </c>
      <c r="F112">
        <f t="shared" si="1"/>
        <v>0.779084</v>
      </c>
    </row>
    <row r="113" spans="1:6" hidden="1" x14ac:dyDescent="0.2">
      <c r="A113" t="s">
        <v>5</v>
      </c>
      <c r="B113" t="s">
        <v>28</v>
      </c>
      <c r="C113">
        <v>200</v>
      </c>
      <c r="D113">
        <v>208886809625</v>
      </c>
      <c r="E113">
        <v>208887591458</v>
      </c>
      <c r="F113">
        <f t="shared" si="1"/>
        <v>0.781833</v>
      </c>
    </row>
    <row r="114" spans="1:6" x14ac:dyDescent="0.2">
      <c r="A114" t="s">
        <v>5</v>
      </c>
      <c r="B114" t="s">
        <v>29</v>
      </c>
      <c r="C114">
        <v>200</v>
      </c>
      <c r="D114">
        <v>208891560625</v>
      </c>
      <c r="E114">
        <v>208899984208</v>
      </c>
      <c r="F114">
        <f t="shared" si="1"/>
        <v>8.4235830000000007</v>
      </c>
    </row>
    <row r="115" spans="1:6" hidden="1" x14ac:dyDescent="0.2">
      <c r="A115" t="s">
        <v>5</v>
      </c>
      <c r="B115" t="s">
        <v>8</v>
      </c>
      <c r="C115">
        <v>200</v>
      </c>
      <c r="D115">
        <v>208991277833</v>
      </c>
      <c r="E115">
        <v>208992230125</v>
      </c>
      <c r="F115">
        <f t="shared" si="1"/>
        <v>0.95229200000000003</v>
      </c>
    </row>
    <row r="116" spans="1:6" hidden="1" x14ac:dyDescent="0.2">
      <c r="A116" t="s">
        <v>5</v>
      </c>
      <c r="B116" t="s">
        <v>9</v>
      </c>
      <c r="C116">
        <v>200</v>
      </c>
      <c r="D116">
        <v>208995000458</v>
      </c>
      <c r="E116">
        <v>208995687083</v>
      </c>
      <c r="F116">
        <f t="shared" si="1"/>
        <v>0.68662500000000004</v>
      </c>
    </row>
    <row r="117" spans="1:6" hidden="1" x14ac:dyDescent="0.2">
      <c r="A117" t="s">
        <v>5</v>
      </c>
      <c r="B117" t="s">
        <v>10</v>
      </c>
      <c r="C117">
        <v>200</v>
      </c>
      <c r="D117">
        <v>208998226166</v>
      </c>
      <c r="E117">
        <v>208998890666</v>
      </c>
      <c r="F117">
        <f t="shared" si="1"/>
        <v>0.66449999999999998</v>
      </c>
    </row>
    <row r="118" spans="1:6" hidden="1" x14ac:dyDescent="0.2">
      <c r="A118" t="s">
        <v>5</v>
      </c>
      <c r="B118" t="s">
        <v>11</v>
      </c>
      <c r="C118">
        <v>200</v>
      </c>
      <c r="D118">
        <v>209001232291</v>
      </c>
      <c r="E118">
        <v>209001898000</v>
      </c>
      <c r="F118">
        <f t="shared" si="1"/>
        <v>0.665709</v>
      </c>
    </row>
    <row r="119" spans="1:6" hidden="1" x14ac:dyDescent="0.2">
      <c r="A119" t="s">
        <v>5</v>
      </c>
      <c r="B119" t="s">
        <v>12</v>
      </c>
      <c r="C119">
        <v>200</v>
      </c>
      <c r="D119">
        <v>209004468833</v>
      </c>
      <c r="E119">
        <v>209005169125</v>
      </c>
      <c r="F119">
        <f t="shared" si="1"/>
        <v>0.70029200000000003</v>
      </c>
    </row>
    <row r="120" spans="1:6" hidden="1" x14ac:dyDescent="0.2">
      <c r="A120" t="s">
        <v>5</v>
      </c>
      <c r="B120" t="s">
        <v>13</v>
      </c>
      <c r="C120">
        <v>200</v>
      </c>
      <c r="D120">
        <v>209007532958</v>
      </c>
      <c r="E120">
        <v>209008186916</v>
      </c>
      <c r="F120">
        <f t="shared" si="1"/>
        <v>0.65395800000000004</v>
      </c>
    </row>
    <row r="121" spans="1:6" hidden="1" x14ac:dyDescent="0.2">
      <c r="A121" t="s">
        <v>5</v>
      </c>
      <c r="B121" t="s">
        <v>14</v>
      </c>
      <c r="C121">
        <v>200</v>
      </c>
      <c r="D121">
        <v>209010576208</v>
      </c>
      <c r="E121">
        <v>209011248375</v>
      </c>
      <c r="F121">
        <f t="shared" si="1"/>
        <v>0.67216699999999996</v>
      </c>
    </row>
    <row r="122" spans="1:6" hidden="1" x14ac:dyDescent="0.2">
      <c r="A122" t="s">
        <v>5</v>
      </c>
      <c r="B122" t="s">
        <v>15</v>
      </c>
      <c r="C122">
        <v>200</v>
      </c>
      <c r="D122">
        <v>209013650333</v>
      </c>
      <c r="E122">
        <v>209014274833</v>
      </c>
      <c r="F122">
        <f t="shared" si="1"/>
        <v>0.62450000000000006</v>
      </c>
    </row>
    <row r="123" spans="1:6" hidden="1" x14ac:dyDescent="0.2">
      <c r="A123" t="s">
        <v>5</v>
      </c>
      <c r="B123" t="s">
        <v>16</v>
      </c>
      <c r="C123">
        <v>200</v>
      </c>
      <c r="D123">
        <v>209020092625</v>
      </c>
      <c r="E123">
        <v>209020835458</v>
      </c>
      <c r="F123">
        <f t="shared" si="1"/>
        <v>0.74283299999999997</v>
      </c>
    </row>
    <row r="124" spans="1:6" hidden="1" x14ac:dyDescent="0.2">
      <c r="A124" t="s">
        <v>5</v>
      </c>
      <c r="B124" t="s">
        <v>17</v>
      </c>
      <c r="C124">
        <v>200</v>
      </c>
      <c r="D124">
        <v>209023391000</v>
      </c>
      <c r="E124">
        <v>209024106833</v>
      </c>
      <c r="F124">
        <f t="shared" si="1"/>
        <v>0.71583300000000005</v>
      </c>
    </row>
    <row r="125" spans="1:6" hidden="1" x14ac:dyDescent="0.2">
      <c r="A125" t="s">
        <v>5</v>
      </c>
      <c r="B125" t="s">
        <v>18</v>
      </c>
      <c r="C125">
        <v>200</v>
      </c>
      <c r="D125">
        <v>209027034166</v>
      </c>
      <c r="E125">
        <v>209027870000</v>
      </c>
      <c r="F125">
        <f t="shared" si="1"/>
        <v>0.83583399999999997</v>
      </c>
    </row>
    <row r="126" spans="1:6" hidden="1" x14ac:dyDescent="0.2">
      <c r="A126" t="s">
        <v>5</v>
      </c>
      <c r="B126" t="s">
        <v>19</v>
      </c>
      <c r="C126">
        <v>200</v>
      </c>
      <c r="D126">
        <v>209030336291</v>
      </c>
      <c r="E126">
        <v>209030991791</v>
      </c>
      <c r="F126">
        <f t="shared" si="1"/>
        <v>0.65549999999999997</v>
      </c>
    </row>
    <row r="127" spans="1:6" hidden="1" x14ac:dyDescent="0.2">
      <c r="A127" t="s">
        <v>5</v>
      </c>
      <c r="B127" t="s">
        <v>20</v>
      </c>
      <c r="C127">
        <v>200</v>
      </c>
      <c r="D127">
        <v>209033366791</v>
      </c>
      <c r="E127">
        <v>209033986958</v>
      </c>
      <c r="F127">
        <f t="shared" si="1"/>
        <v>0.62016700000000002</v>
      </c>
    </row>
    <row r="128" spans="1:6" hidden="1" x14ac:dyDescent="0.2">
      <c r="A128" t="s">
        <v>5</v>
      </c>
      <c r="B128" t="s">
        <v>21</v>
      </c>
      <c r="C128">
        <v>200</v>
      </c>
      <c r="D128">
        <v>209038597625</v>
      </c>
      <c r="E128">
        <v>209039420416</v>
      </c>
      <c r="F128">
        <f t="shared" si="1"/>
        <v>0.82279100000000005</v>
      </c>
    </row>
    <row r="129" spans="1:6" x14ac:dyDescent="0.2">
      <c r="A129" t="s">
        <v>26</v>
      </c>
      <c r="B129" t="s">
        <v>29</v>
      </c>
      <c r="C129">
        <v>200</v>
      </c>
      <c r="D129">
        <v>209042999416</v>
      </c>
      <c r="E129">
        <v>209113540958</v>
      </c>
      <c r="F129">
        <f t="shared" si="1"/>
        <v>70.541542000000007</v>
      </c>
    </row>
    <row r="130" spans="1:6" hidden="1" x14ac:dyDescent="0.2">
      <c r="A130" t="s">
        <v>5</v>
      </c>
      <c r="B130" t="s">
        <v>8</v>
      </c>
      <c r="C130">
        <v>200</v>
      </c>
      <c r="D130">
        <v>209148496708</v>
      </c>
      <c r="E130">
        <v>209149506833</v>
      </c>
      <c r="F130">
        <f t="shared" ref="F130:F193" si="2">(E130-D130)/1000000</f>
        <v>1.0101249999999999</v>
      </c>
    </row>
    <row r="131" spans="1:6" hidden="1" x14ac:dyDescent="0.2">
      <c r="A131" t="s">
        <v>5</v>
      </c>
      <c r="B131" t="s">
        <v>9</v>
      </c>
      <c r="C131">
        <v>200</v>
      </c>
      <c r="D131">
        <v>209152366375</v>
      </c>
      <c r="E131">
        <v>209153238833</v>
      </c>
      <c r="F131">
        <f t="shared" si="2"/>
        <v>0.87245799999999996</v>
      </c>
    </row>
    <row r="132" spans="1:6" hidden="1" x14ac:dyDescent="0.2">
      <c r="A132" t="s">
        <v>5</v>
      </c>
      <c r="B132" t="s">
        <v>10</v>
      </c>
      <c r="C132">
        <v>200</v>
      </c>
      <c r="D132">
        <v>209156324541</v>
      </c>
      <c r="E132">
        <v>209157139125</v>
      </c>
      <c r="F132">
        <f t="shared" si="2"/>
        <v>0.81458399999999997</v>
      </c>
    </row>
    <row r="133" spans="1:6" hidden="1" x14ac:dyDescent="0.2">
      <c r="A133" t="s">
        <v>5</v>
      </c>
      <c r="B133" t="s">
        <v>11</v>
      </c>
      <c r="C133">
        <v>200</v>
      </c>
      <c r="D133">
        <v>209159708375</v>
      </c>
      <c r="E133">
        <v>209160470458</v>
      </c>
      <c r="F133">
        <f t="shared" si="2"/>
        <v>0.76208299999999995</v>
      </c>
    </row>
    <row r="134" spans="1:6" hidden="1" x14ac:dyDescent="0.2">
      <c r="A134" t="s">
        <v>5</v>
      </c>
      <c r="B134" t="s">
        <v>12</v>
      </c>
      <c r="C134">
        <v>200</v>
      </c>
      <c r="D134">
        <v>209162906416</v>
      </c>
      <c r="E134">
        <v>209163527791</v>
      </c>
      <c r="F134">
        <f t="shared" si="2"/>
        <v>0.62137500000000001</v>
      </c>
    </row>
    <row r="135" spans="1:6" hidden="1" x14ac:dyDescent="0.2">
      <c r="A135" t="s">
        <v>5</v>
      </c>
      <c r="B135" t="s">
        <v>13</v>
      </c>
      <c r="C135">
        <v>200</v>
      </c>
      <c r="D135">
        <v>209165856625</v>
      </c>
      <c r="E135">
        <v>209166495708</v>
      </c>
      <c r="F135">
        <f t="shared" si="2"/>
        <v>0.63908299999999996</v>
      </c>
    </row>
    <row r="136" spans="1:6" hidden="1" x14ac:dyDescent="0.2">
      <c r="A136" t="s">
        <v>5</v>
      </c>
      <c r="B136" t="s">
        <v>14</v>
      </c>
      <c r="C136">
        <v>200</v>
      </c>
      <c r="D136">
        <v>209169017333</v>
      </c>
      <c r="E136">
        <v>209169960208</v>
      </c>
      <c r="F136">
        <f t="shared" si="2"/>
        <v>0.94287500000000002</v>
      </c>
    </row>
    <row r="137" spans="1:6" hidden="1" x14ac:dyDescent="0.2">
      <c r="A137" t="s">
        <v>5</v>
      </c>
      <c r="B137" t="s">
        <v>15</v>
      </c>
      <c r="C137">
        <v>200</v>
      </c>
      <c r="D137">
        <v>209173155041</v>
      </c>
      <c r="E137">
        <v>209173941291</v>
      </c>
      <c r="F137">
        <f t="shared" si="2"/>
        <v>0.78625</v>
      </c>
    </row>
    <row r="138" spans="1:6" hidden="1" x14ac:dyDescent="0.2">
      <c r="A138" t="s">
        <v>5</v>
      </c>
      <c r="B138" t="s">
        <v>16</v>
      </c>
      <c r="C138">
        <v>200</v>
      </c>
      <c r="D138">
        <v>209177012250</v>
      </c>
      <c r="E138">
        <v>209178782791</v>
      </c>
      <c r="F138">
        <f t="shared" si="2"/>
        <v>1.7705409999999999</v>
      </c>
    </row>
    <row r="139" spans="1:6" hidden="1" x14ac:dyDescent="0.2">
      <c r="A139" t="s">
        <v>5</v>
      </c>
      <c r="B139" t="s">
        <v>17</v>
      </c>
      <c r="C139">
        <v>200</v>
      </c>
      <c r="D139">
        <v>209181990750</v>
      </c>
      <c r="E139">
        <v>209182770000</v>
      </c>
      <c r="F139">
        <f t="shared" si="2"/>
        <v>0.77925</v>
      </c>
    </row>
    <row r="140" spans="1:6" hidden="1" x14ac:dyDescent="0.2">
      <c r="A140" t="s">
        <v>5</v>
      </c>
      <c r="B140" t="s">
        <v>18</v>
      </c>
      <c r="C140">
        <v>200</v>
      </c>
      <c r="D140">
        <v>209185573666</v>
      </c>
      <c r="E140">
        <v>209186305083</v>
      </c>
      <c r="F140">
        <f t="shared" si="2"/>
        <v>0.73141699999999998</v>
      </c>
    </row>
    <row r="141" spans="1:6" hidden="1" x14ac:dyDescent="0.2">
      <c r="A141" t="s">
        <v>5</v>
      </c>
      <c r="B141" t="s">
        <v>19</v>
      </c>
      <c r="C141">
        <v>200</v>
      </c>
      <c r="D141">
        <v>209188759125</v>
      </c>
      <c r="E141">
        <v>209189487291</v>
      </c>
      <c r="F141">
        <f t="shared" si="2"/>
        <v>0.72816599999999998</v>
      </c>
    </row>
    <row r="142" spans="1:6" hidden="1" x14ac:dyDescent="0.2">
      <c r="A142" t="s">
        <v>5</v>
      </c>
      <c r="B142" t="s">
        <v>20</v>
      </c>
      <c r="C142">
        <v>200</v>
      </c>
      <c r="D142">
        <v>209191975166</v>
      </c>
      <c r="E142">
        <v>209192701833</v>
      </c>
      <c r="F142">
        <f t="shared" si="2"/>
        <v>0.72666699999999995</v>
      </c>
    </row>
    <row r="143" spans="1:6" x14ac:dyDescent="0.2">
      <c r="A143" t="s">
        <v>5</v>
      </c>
      <c r="B143" t="s">
        <v>27</v>
      </c>
      <c r="C143">
        <v>200</v>
      </c>
      <c r="D143">
        <v>209197012375</v>
      </c>
      <c r="E143">
        <v>209214979375</v>
      </c>
      <c r="F143">
        <f t="shared" si="2"/>
        <v>17.966999999999999</v>
      </c>
    </row>
    <row r="144" spans="1:6" hidden="1" x14ac:dyDescent="0.2">
      <c r="A144" t="s">
        <v>5</v>
      </c>
      <c r="B144" t="s">
        <v>8</v>
      </c>
      <c r="C144">
        <v>200</v>
      </c>
      <c r="D144">
        <v>209320162458</v>
      </c>
      <c r="E144">
        <v>209321029541</v>
      </c>
      <c r="F144">
        <f t="shared" si="2"/>
        <v>0.86708300000000005</v>
      </c>
    </row>
    <row r="145" spans="1:6" hidden="1" x14ac:dyDescent="0.2">
      <c r="A145" t="s">
        <v>5</v>
      </c>
      <c r="B145" t="s">
        <v>9</v>
      </c>
      <c r="C145">
        <v>200</v>
      </c>
      <c r="D145">
        <v>209324131166</v>
      </c>
      <c r="E145">
        <v>209325571916</v>
      </c>
      <c r="F145">
        <f t="shared" si="2"/>
        <v>1.44075</v>
      </c>
    </row>
    <row r="146" spans="1:6" hidden="1" x14ac:dyDescent="0.2">
      <c r="A146" t="s">
        <v>5</v>
      </c>
      <c r="B146" t="s">
        <v>10</v>
      </c>
      <c r="C146">
        <v>200</v>
      </c>
      <c r="D146">
        <v>209330130708</v>
      </c>
      <c r="E146">
        <v>209331554333</v>
      </c>
      <c r="F146">
        <f t="shared" si="2"/>
        <v>1.4236249999999999</v>
      </c>
    </row>
    <row r="147" spans="1:6" hidden="1" x14ac:dyDescent="0.2">
      <c r="A147" t="s">
        <v>5</v>
      </c>
      <c r="B147" t="s">
        <v>11</v>
      </c>
      <c r="C147">
        <v>200</v>
      </c>
      <c r="D147">
        <v>209335177708</v>
      </c>
      <c r="E147">
        <v>209336017041</v>
      </c>
      <c r="F147">
        <f t="shared" si="2"/>
        <v>0.839333</v>
      </c>
    </row>
    <row r="148" spans="1:6" hidden="1" x14ac:dyDescent="0.2">
      <c r="A148" t="s">
        <v>5</v>
      </c>
      <c r="B148" t="s">
        <v>12</v>
      </c>
      <c r="C148">
        <v>200</v>
      </c>
      <c r="D148">
        <v>209339489833</v>
      </c>
      <c r="E148">
        <v>209340276166</v>
      </c>
      <c r="F148">
        <f t="shared" si="2"/>
        <v>0.78633299999999995</v>
      </c>
    </row>
    <row r="149" spans="1:6" hidden="1" x14ac:dyDescent="0.2">
      <c r="A149" t="s">
        <v>5</v>
      </c>
      <c r="B149" t="s">
        <v>13</v>
      </c>
      <c r="C149">
        <v>200</v>
      </c>
      <c r="D149">
        <v>209343427708</v>
      </c>
      <c r="E149">
        <v>209344413541</v>
      </c>
      <c r="F149">
        <f t="shared" si="2"/>
        <v>0.98583299999999996</v>
      </c>
    </row>
    <row r="150" spans="1:6" hidden="1" x14ac:dyDescent="0.2">
      <c r="A150" t="s">
        <v>5</v>
      </c>
      <c r="B150" t="s">
        <v>14</v>
      </c>
      <c r="C150">
        <v>200</v>
      </c>
      <c r="D150">
        <v>209346897791</v>
      </c>
      <c r="E150">
        <v>209347635125</v>
      </c>
      <c r="F150">
        <f t="shared" si="2"/>
        <v>0.73733400000000004</v>
      </c>
    </row>
    <row r="151" spans="1:6" hidden="1" x14ac:dyDescent="0.2">
      <c r="A151" t="s">
        <v>5</v>
      </c>
      <c r="B151" t="s">
        <v>15</v>
      </c>
      <c r="C151">
        <v>200</v>
      </c>
      <c r="D151">
        <v>209350233458</v>
      </c>
      <c r="E151">
        <v>209350962333</v>
      </c>
      <c r="F151">
        <f t="shared" si="2"/>
        <v>0.72887500000000005</v>
      </c>
    </row>
    <row r="152" spans="1:6" hidden="1" x14ac:dyDescent="0.2">
      <c r="A152" t="s">
        <v>5</v>
      </c>
      <c r="B152" t="s">
        <v>16</v>
      </c>
      <c r="C152">
        <v>200</v>
      </c>
      <c r="D152">
        <v>209353374083</v>
      </c>
      <c r="E152">
        <v>209354073458</v>
      </c>
      <c r="F152">
        <f t="shared" si="2"/>
        <v>0.69937499999999997</v>
      </c>
    </row>
    <row r="153" spans="1:6" hidden="1" x14ac:dyDescent="0.2">
      <c r="A153" t="s">
        <v>5</v>
      </c>
      <c r="B153" t="s">
        <v>17</v>
      </c>
      <c r="C153">
        <v>200</v>
      </c>
      <c r="D153">
        <v>209356573916</v>
      </c>
      <c r="E153">
        <v>209357258375</v>
      </c>
      <c r="F153">
        <f t="shared" si="2"/>
        <v>0.68445900000000004</v>
      </c>
    </row>
    <row r="154" spans="1:6" hidden="1" x14ac:dyDescent="0.2">
      <c r="A154" t="s">
        <v>5</v>
      </c>
      <c r="B154" t="s">
        <v>18</v>
      </c>
      <c r="C154">
        <v>200</v>
      </c>
      <c r="D154">
        <v>209359873416</v>
      </c>
      <c r="E154">
        <v>209360761333</v>
      </c>
      <c r="F154">
        <f t="shared" si="2"/>
        <v>0.88791699999999996</v>
      </c>
    </row>
    <row r="155" spans="1:6" hidden="1" x14ac:dyDescent="0.2">
      <c r="A155" t="s">
        <v>5</v>
      </c>
      <c r="B155" t="s">
        <v>19</v>
      </c>
      <c r="C155">
        <v>200</v>
      </c>
      <c r="D155">
        <v>209364099291</v>
      </c>
      <c r="E155">
        <v>209364794708</v>
      </c>
      <c r="F155">
        <f t="shared" si="2"/>
        <v>0.69541699999999995</v>
      </c>
    </row>
    <row r="156" spans="1:6" hidden="1" x14ac:dyDescent="0.2">
      <c r="A156" t="s">
        <v>5</v>
      </c>
      <c r="B156" t="s">
        <v>20</v>
      </c>
      <c r="C156">
        <v>200</v>
      </c>
      <c r="D156">
        <v>209367047000</v>
      </c>
      <c r="E156">
        <v>209367724958</v>
      </c>
      <c r="F156">
        <f t="shared" si="2"/>
        <v>0.67795799999999995</v>
      </c>
    </row>
    <row r="157" spans="1:6" hidden="1" x14ac:dyDescent="0.2">
      <c r="A157" t="s">
        <v>5</v>
      </c>
      <c r="B157" t="s">
        <v>21</v>
      </c>
      <c r="C157">
        <v>200</v>
      </c>
      <c r="D157">
        <v>209371989833</v>
      </c>
      <c r="E157">
        <v>209372700416</v>
      </c>
      <c r="F157">
        <f t="shared" si="2"/>
        <v>0.71058299999999996</v>
      </c>
    </row>
    <row r="158" spans="1:6" hidden="1" x14ac:dyDescent="0.2">
      <c r="A158" t="s">
        <v>5</v>
      </c>
      <c r="B158" t="s">
        <v>28</v>
      </c>
      <c r="C158">
        <v>200</v>
      </c>
      <c r="D158">
        <v>209376231750</v>
      </c>
      <c r="E158">
        <v>209376999083</v>
      </c>
      <c r="F158">
        <f t="shared" si="2"/>
        <v>0.76733300000000004</v>
      </c>
    </row>
    <row r="159" spans="1:6" x14ac:dyDescent="0.2">
      <c r="A159" t="s">
        <v>5</v>
      </c>
      <c r="B159" t="s">
        <v>29</v>
      </c>
      <c r="C159">
        <v>200</v>
      </c>
      <c r="D159">
        <v>209381209125</v>
      </c>
      <c r="E159">
        <v>209390417500</v>
      </c>
      <c r="F159">
        <f t="shared" si="2"/>
        <v>9.2083750000000002</v>
      </c>
    </row>
    <row r="160" spans="1:6" hidden="1" x14ac:dyDescent="0.2">
      <c r="A160" t="s">
        <v>5</v>
      </c>
      <c r="B160" t="s">
        <v>8</v>
      </c>
      <c r="C160">
        <v>200</v>
      </c>
      <c r="D160">
        <v>209470807208</v>
      </c>
      <c r="E160">
        <v>209471582000</v>
      </c>
      <c r="F160">
        <f t="shared" si="2"/>
        <v>0.77479200000000004</v>
      </c>
    </row>
    <row r="161" spans="1:6" hidden="1" x14ac:dyDescent="0.2">
      <c r="A161" t="s">
        <v>5</v>
      </c>
      <c r="B161" t="s">
        <v>9</v>
      </c>
      <c r="C161">
        <v>200</v>
      </c>
      <c r="D161">
        <v>209474018750</v>
      </c>
      <c r="E161">
        <v>209474655833</v>
      </c>
      <c r="F161">
        <f t="shared" si="2"/>
        <v>0.63708299999999995</v>
      </c>
    </row>
    <row r="162" spans="1:6" hidden="1" x14ac:dyDescent="0.2">
      <c r="A162" t="s">
        <v>5</v>
      </c>
      <c r="B162" t="s">
        <v>10</v>
      </c>
      <c r="C162">
        <v>200</v>
      </c>
      <c r="D162">
        <v>209477034500</v>
      </c>
      <c r="E162">
        <v>209477755000</v>
      </c>
      <c r="F162">
        <f t="shared" si="2"/>
        <v>0.72050000000000003</v>
      </c>
    </row>
    <row r="163" spans="1:6" hidden="1" x14ac:dyDescent="0.2">
      <c r="A163" t="s">
        <v>5</v>
      </c>
      <c r="B163" t="s">
        <v>11</v>
      </c>
      <c r="C163">
        <v>200</v>
      </c>
      <c r="D163">
        <v>209480077833</v>
      </c>
      <c r="E163">
        <v>209480759916</v>
      </c>
      <c r="F163">
        <f t="shared" si="2"/>
        <v>0.68208299999999999</v>
      </c>
    </row>
    <row r="164" spans="1:6" hidden="1" x14ac:dyDescent="0.2">
      <c r="A164" t="s">
        <v>5</v>
      </c>
      <c r="B164" t="s">
        <v>12</v>
      </c>
      <c r="C164">
        <v>200</v>
      </c>
      <c r="D164">
        <v>209483101166</v>
      </c>
      <c r="E164">
        <v>209483709791</v>
      </c>
      <c r="F164">
        <f t="shared" si="2"/>
        <v>0.60862499999999997</v>
      </c>
    </row>
    <row r="165" spans="1:6" hidden="1" x14ac:dyDescent="0.2">
      <c r="A165" t="s">
        <v>5</v>
      </c>
      <c r="B165" t="s">
        <v>13</v>
      </c>
      <c r="C165">
        <v>200</v>
      </c>
      <c r="D165">
        <v>209485809958</v>
      </c>
      <c r="E165">
        <v>209486440000</v>
      </c>
      <c r="F165">
        <f t="shared" si="2"/>
        <v>0.63004199999999999</v>
      </c>
    </row>
    <row r="166" spans="1:6" hidden="1" x14ac:dyDescent="0.2">
      <c r="A166" t="s">
        <v>5</v>
      </c>
      <c r="B166" t="s">
        <v>14</v>
      </c>
      <c r="C166">
        <v>200</v>
      </c>
      <c r="D166">
        <v>209488687041</v>
      </c>
      <c r="E166">
        <v>209489340500</v>
      </c>
      <c r="F166">
        <f t="shared" si="2"/>
        <v>0.65345900000000001</v>
      </c>
    </row>
    <row r="167" spans="1:6" hidden="1" x14ac:dyDescent="0.2">
      <c r="A167" t="s">
        <v>5</v>
      </c>
      <c r="B167" t="s">
        <v>15</v>
      </c>
      <c r="C167">
        <v>200</v>
      </c>
      <c r="D167">
        <v>209491755291</v>
      </c>
      <c r="E167">
        <v>209492557375</v>
      </c>
      <c r="F167">
        <f t="shared" si="2"/>
        <v>0.80208400000000002</v>
      </c>
    </row>
    <row r="168" spans="1:6" hidden="1" x14ac:dyDescent="0.2">
      <c r="A168" t="s">
        <v>5</v>
      </c>
      <c r="B168" t="s">
        <v>16</v>
      </c>
      <c r="C168">
        <v>200</v>
      </c>
      <c r="D168">
        <v>209494818041</v>
      </c>
      <c r="E168">
        <v>209495624625</v>
      </c>
      <c r="F168">
        <f t="shared" si="2"/>
        <v>0.80658399999999997</v>
      </c>
    </row>
    <row r="169" spans="1:6" hidden="1" x14ac:dyDescent="0.2">
      <c r="A169" t="s">
        <v>5</v>
      </c>
      <c r="B169" t="s">
        <v>17</v>
      </c>
      <c r="C169">
        <v>200</v>
      </c>
      <c r="D169">
        <v>209498065125</v>
      </c>
      <c r="E169">
        <v>209498709625</v>
      </c>
      <c r="F169">
        <f t="shared" si="2"/>
        <v>0.64449999999999996</v>
      </c>
    </row>
    <row r="170" spans="1:6" hidden="1" x14ac:dyDescent="0.2">
      <c r="A170" t="s">
        <v>5</v>
      </c>
      <c r="B170" t="s">
        <v>18</v>
      </c>
      <c r="C170">
        <v>200</v>
      </c>
      <c r="D170">
        <v>209501354916</v>
      </c>
      <c r="E170">
        <v>209502473416</v>
      </c>
      <c r="F170">
        <f t="shared" si="2"/>
        <v>1.1185</v>
      </c>
    </row>
    <row r="171" spans="1:6" hidden="1" x14ac:dyDescent="0.2">
      <c r="A171" t="s">
        <v>5</v>
      </c>
      <c r="B171" t="s">
        <v>19</v>
      </c>
      <c r="C171">
        <v>200</v>
      </c>
      <c r="D171">
        <v>209505977791</v>
      </c>
      <c r="E171">
        <v>209507047958</v>
      </c>
      <c r="F171">
        <f t="shared" si="2"/>
        <v>1.0701670000000001</v>
      </c>
    </row>
    <row r="172" spans="1:6" hidden="1" x14ac:dyDescent="0.2">
      <c r="A172" t="s">
        <v>5</v>
      </c>
      <c r="B172" t="s">
        <v>20</v>
      </c>
      <c r="C172">
        <v>200</v>
      </c>
      <c r="D172">
        <v>209510850208</v>
      </c>
      <c r="E172">
        <v>209511939375</v>
      </c>
      <c r="F172">
        <f t="shared" si="2"/>
        <v>1.089167</v>
      </c>
    </row>
    <row r="173" spans="1:6" hidden="1" x14ac:dyDescent="0.2">
      <c r="A173" t="s">
        <v>5</v>
      </c>
      <c r="B173" t="s">
        <v>21</v>
      </c>
      <c r="C173">
        <v>200</v>
      </c>
      <c r="D173">
        <v>209517344250</v>
      </c>
      <c r="E173">
        <v>209518219708</v>
      </c>
      <c r="F173">
        <f t="shared" si="2"/>
        <v>0.87545799999999996</v>
      </c>
    </row>
    <row r="174" spans="1:6" x14ac:dyDescent="0.2">
      <c r="A174" t="s">
        <v>26</v>
      </c>
      <c r="B174" t="s">
        <v>29</v>
      </c>
      <c r="C174">
        <v>200</v>
      </c>
      <c r="D174">
        <v>209522482416</v>
      </c>
      <c r="E174">
        <v>209598870208</v>
      </c>
      <c r="F174">
        <f t="shared" si="2"/>
        <v>76.387792000000005</v>
      </c>
    </row>
    <row r="175" spans="1:6" hidden="1" x14ac:dyDescent="0.2">
      <c r="A175" t="s">
        <v>5</v>
      </c>
      <c r="B175" t="s">
        <v>8</v>
      </c>
      <c r="C175">
        <v>200</v>
      </c>
      <c r="D175">
        <v>209645775375</v>
      </c>
      <c r="E175">
        <v>209646498416</v>
      </c>
      <c r="F175">
        <f t="shared" si="2"/>
        <v>0.72304100000000004</v>
      </c>
    </row>
    <row r="176" spans="1:6" hidden="1" x14ac:dyDescent="0.2">
      <c r="A176" t="s">
        <v>5</v>
      </c>
      <c r="B176" t="s">
        <v>9</v>
      </c>
      <c r="C176">
        <v>200</v>
      </c>
      <c r="D176">
        <v>209648914500</v>
      </c>
      <c r="E176">
        <v>209649642416</v>
      </c>
      <c r="F176">
        <f t="shared" si="2"/>
        <v>0.72791600000000001</v>
      </c>
    </row>
    <row r="177" spans="1:6" hidden="1" x14ac:dyDescent="0.2">
      <c r="A177" t="s">
        <v>5</v>
      </c>
      <c r="B177" t="s">
        <v>10</v>
      </c>
      <c r="C177">
        <v>200</v>
      </c>
      <c r="D177">
        <v>209651889625</v>
      </c>
      <c r="E177">
        <v>209652566916</v>
      </c>
      <c r="F177">
        <f t="shared" si="2"/>
        <v>0.67729099999999998</v>
      </c>
    </row>
    <row r="178" spans="1:6" hidden="1" x14ac:dyDescent="0.2">
      <c r="A178" t="s">
        <v>5</v>
      </c>
      <c r="B178" t="s">
        <v>11</v>
      </c>
      <c r="C178">
        <v>200</v>
      </c>
      <c r="D178">
        <v>209654679375</v>
      </c>
      <c r="E178">
        <v>209655332708</v>
      </c>
      <c r="F178">
        <f t="shared" si="2"/>
        <v>0.65333300000000005</v>
      </c>
    </row>
    <row r="179" spans="1:6" hidden="1" x14ac:dyDescent="0.2">
      <c r="A179" t="s">
        <v>5</v>
      </c>
      <c r="B179" t="s">
        <v>12</v>
      </c>
      <c r="C179">
        <v>200</v>
      </c>
      <c r="D179">
        <v>209657531958</v>
      </c>
      <c r="E179">
        <v>209658174166</v>
      </c>
      <c r="F179">
        <f t="shared" si="2"/>
        <v>0.642208</v>
      </c>
    </row>
    <row r="180" spans="1:6" hidden="1" x14ac:dyDescent="0.2">
      <c r="A180" t="s">
        <v>5</v>
      </c>
      <c r="B180" t="s">
        <v>13</v>
      </c>
      <c r="C180">
        <v>200</v>
      </c>
      <c r="D180">
        <v>209660210916</v>
      </c>
      <c r="E180">
        <v>209660814916</v>
      </c>
      <c r="F180">
        <f t="shared" si="2"/>
        <v>0.60399999999999998</v>
      </c>
    </row>
    <row r="181" spans="1:6" hidden="1" x14ac:dyDescent="0.2">
      <c r="A181" t="s">
        <v>5</v>
      </c>
      <c r="B181" t="s">
        <v>14</v>
      </c>
      <c r="C181">
        <v>200</v>
      </c>
      <c r="D181">
        <v>209662900958</v>
      </c>
      <c r="E181">
        <v>209663566833</v>
      </c>
      <c r="F181">
        <f t="shared" si="2"/>
        <v>0.66587499999999999</v>
      </c>
    </row>
    <row r="182" spans="1:6" hidden="1" x14ac:dyDescent="0.2">
      <c r="A182" t="s">
        <v>5</v>
      </c>
      <c r="B182" t="s">
        <v>15</v>
      </c>
      <c r="C182">
        <v>200</v>
      </c>
      <c r="D182">
        <v>209665827541</v>
      </c>
      <c r="E182">
        <v>209666452333</v>
      </c>
      <c r="F182">
        <f t="shared" si="2"/>
        <v>0.62479200000000001</v>
      </c>
    </row>
    <row r="183" spans="1:6" hidden="1" x14ac:dyDescent="0.2">
      <c r="A183" t="s">
        <v>5</v>
      </c>
      <c r="B183" t="s">
        <v>16</v>
      </c>
      <c r="C183">
        <v>200</v>
      </c>
      <c r="D183">
        <v>209668440416</v>
      </c>
      <c r="E183">
        <v>209669019250</v>
      </c>
      <c r="F183">
        <f t="shared" si="2"/>
        <v>0.57883399999999996</v>
      </c>
    </row>
    <row r="184" spans="1:6" hidden="1" x14ac:dyDescent="0.2">
      <c r="A184" t="s">
        <v>5</v>
      </c>
      <c r="B184" t="s">
        <v>17</v>
      </c>
      <c r="C184">
        <v>200</v>
      </c>
      <c r="D184">
        <v>209671211708</v>
      </c>
      <c r="E184">
        <v>209671865250</v>
      </c>
      <c r="F184">
        <f t="shared" si="2"/>
        <v>0.65354199999999996</v>
      </c>
    </row>
    <row r="185" spans="1:6" hidden="1" x14ac:dyDescent="0.2">
      <c r="A185" t="s">
        <v>5</v>
      </c>
      <c r="B185" t="s">
        <v>18</v>
      </c>
      <c r="C185">
        <v>200</v>
      </c>
      <c r="D185">
        <v>209674310625</v>
      </c>
      <c r="E185">
        <v>209674948791</v>
      </c>
      <c r="F185">
        <f t="shared" si="2"/>
        <v>0.63816600000000001</v>
      </c>
    </row>
    <row r="186" spans="1:6" hidden="1" x14ac:dyDescent="0.2">
      <c r="A186" t="s">
        <v>5</v>
      </c>
      <c r="B186" t="s">
        <v>19</v>
      </c>
      <c r="C186">
        <v>200</v>
      </c>
      <c r="D186">
        <v>209676971916</v>
      </c>
      <c r="E186">
        <v>209677508041</v>
      </c>
      <c r="F186">
        <f t="shared" si="2"/>
        <v>0.53612499999999996</v>
      </c>
    </row>
    <row r="187" spans="1:6" hidden="1" x14ac:dyDescent="0.2">
      <c r="A187" t="s">
        <v>5</v>
      </c>
      <c r="B187" t="s">
        <v>20</v>
      </c>
      <c r="C187">
        <v>200</v>
      </c>
      <c r="D187">
        <v>209679439791</v>
      </c>
      <c r="E187">
        <v>209680048750</v>
      </c>
      <c r="F187">
        <f t="shared" si="2"/>
        <v>0.60895900000000003</v>
      </c>
    </row>
    <row r="188" spans="1:6" x14ac:dyDescent="0.2">
      <c r="A188" t="s">
        <v>5</v>
      </c>
      <c r="B188" t="s">
        <v>27</v>
      </c>
      <c r="C188">
        <v>200</v>
      </c>
      <c r="D188">
        <v>209684016916</v>
      </c>
      <c r="E188">
        <v>209697882791</v>
      </c>
      <c r="F188">
        <f t="shared" si="2"/>
        <v>13.865875000000001</v>
      </c>
    </row>
    <row r="189" spans="1:6" hidden="1" x14ac:dyDescent="0.2">
      <c r="A189" t="s">
        <v>5</v>
      </c>
      <c r="B189" t="s">
        <v>8</v>
      </c>
      <c r="C189">
        <v>200</v>
      </c>
      <c r="D189">
        <v>209785459000</v>
      </c>
      <c r="E189">
        <v>209786193541</v>
      </c>
      <c r="F189">
        <f t="shared" si="2"/>
        <v>0.734541</v>
      </c>
    </row>
    <row r="190" spans="1:6" hidden="1" x14ac:dyDescent="0.2">
      <c r="A190" t="s">
        <v>5</v>
      </c>
      <c r="B190" t="s">
        <v>9</v>
      </c>
      <c r="C190">
        <v>200</v>
      </c>
      <c r="D190">
        <v>209788385916</v>
      </c>
      <c r="E190">
        <v>209788959250</v>
      </c>
      <c r="F190">
        <f t="shared" si="2"/>
        <v>0.57333400000000001</v>
      </c>
    </row>
    <row r="191" spans="1:6" hidden="1" x14ac:dyDescent="0.2">
      <c r="A191" t="s">
        <v>5</v>
      </c>
      <c r="B191" t="s">
        <v>10</v>
      </c>
      <c r="C191">
        <v>200</v>
      </c>
      <c r="D191">
        <v>209791190250</v>
      </c>
      <c r="E191">
        <v>209791862541</v>
      </c>
      <c r="F191">
        <f t="shared" si="2"/>
        <v>0.67229099999999997</v>
      </c>
    </row>
    <row r="192" spans="1:6" hidden="1" x14ac:dyDescent="0.2">
      <c r="A192" t="s">
        <v>5</v>
      </c>
      <c r="B192" t="s">
        <v>11</v>
      </c>
      <c r="C192">
        <v>200</v>
      </c>
      <c r="D192">
        <v>209794153041</v>
      </c>
      <c r="E192">
        <v>209794837208</v>
      </c>
      <c r="F192">
        <f t="shared" si="2"/>
        <v>0.68416699999999997</v>
      </c>
    </row>
    <row r="193" spans="1:6" hidden="1" x14ac:dyDescent="0.2">
      <c r="A193" t="s">
        <v>5</v>
      </c>
      <c r="B193" t="s">
        <v>12</v>
      </c>
      <c r="C193">
        <v>200</v>
      </c>
      <c r="D193">
        <v>209797290500</v>
      </c>
      <c r="E193">
        <v>209797968916</v>
      </c>
      <c r="F193">
        <f t="shared" si="2"/>
        <v>0.67841600000000002</v>
      </c>
    </row>
    <row r="194" spans="1:6" hidden="1" x14ac:dyDescent="0.2">
      <c r="A194" t="s">
        <v>5</v>
      </c>
      <c r="B194" t="s">
        <v>13</v>
      </c>
      <c r="C194">
        <v>200</v>
      </c>
      <c r="D194">
        <v>209800222250</v>
      </c>
      <c r="E194">
        <v>209800875125</v>
      </c>
      <c r="F194">
        <f t="shared" ref="F194:F257" si="3">(E194-D194)/1000000</f>
        <v>0.65287499999999998</v>
      </c>
    </row>
    <row r="195" spans="1:6" hidden="1" x14ac:dyDescent="0.2">
      <c r="A195" t="s">
        <v>5</v>
      </c>
      <c r="B195" t="s">
        <v>19</v>
      </c>
      <c r="C195">
        <v>200</v>
      </c>
      <c r="D195">
        <v>209803337125</v>
      </c>
      <c r="E195">
        <v>209804021583</v>
      </c>
      <c r="F195">
        <f t="shared" si="3"/>
        <v>0.68445800000000001</v>
      </c>
    </row>
    <row r="196" spans="1:6" hidden="1" x14ac:dyDescent="0.2">
      <c r="A196" t="s">
        <v>5</v>
      </c>
      <c r="B196" t="s">
        <v>14</v>
      </c>
      <c r="C196">
        <v>200</v>
      </c>
      <c r="D196">
        <v>209806344833</v>
      </c>
      <c r="E196">
        <v>209807086333</v>
      </c>
      <c r="F196">
        <f t="shared" si="3"/>
        <v>0.74150000000000005</v>
      </c>
    </row>
    <row r="197" spans="1:6" hidden="1" x14ac:dyDescent="0.2">
      <c r="A197" t="s">
        <v>5</v>
      </c>
      <c r="B197" t="s">
        <v>15</v>
      </c>
      <c r="C197">
        <v>200</v>
      </c>
      <c r="D197">
        <v>209809553458</v>
      </c>
      <c r="E197">
        <v>209810199291</v>
      </c>
      <c r="F197">
        <f t="shared" si="3"/>
        <v>0.64583299999999999</v>
      </c>
    </row>
    <row r="198" spans="1:6" hidden="1" x14ac:dyDescent="0.2">
      <c r="A198" t="s">
        <v>5</v>
      </c>
      <c r="B198" t="s">
        <v>16</v>
      </c>
      <c r="C198">
        <v>200</v>
      </c>
      <c r="D198">
        <v>209812312166</v>
      </c>
      <c r="E198">
        <v>209812846166</v>
      </c>
      <c r="F198">
        <f t="shared" si="3"/>
        <v>0.53400000000000003</v>
      </c>
    </row>
    <row r="199" spans="1:6" hidden="1" x14ac:dyDescent="0.2">
      <c r="A199" t="s">
        <v>5</v>
      </c>
      <c r="B199" t="s">
        <v>17</v>
      </c>
      <c r="C199">
        <v>200</v>
      </c>
      <c r="D199">
        <v>209815041250</v>
      </c>
      <c r="E199">
        <v>209815607875</v>
      </c>
      <c r="F199">
        <f t="shared" si="3"/>
        <v>0.56662500000000005</v>
      </c>
    </row>
    <row r="200" spans="1:6" hidden="1" x14ac:dyDescent="0.2">
      <c r="A200" t="s">
        <v>5</v>
      </c>
      <c r="B200" t="s">
        <v>18</v>
      </c>
      <c r="C200">
        <v>200</v>
      </c>
      <c r="D200">
        <v>209817911166</v>
      </c>
      <c r="E200">
        <v>209818529583</v>
      </c>
      <c r="F200">
        <f t="shared" si="3"/>
        <v>0.61841699999999999</v>
      </c>
    </row>
    <row r="201" spans="1:6" hidden="1" x14ac:dyDescent="0.2">
      <c r="A201" t="s">
        <v>5</v>
      </c>
      <c r="B201" t="s">
        <v>20</v>
      </c>
      <c r="C201">
        <v>200</v>
      </c>
      <c r="D201">
        <v>209820504166</v>
      </c>
      <c r="E201">
        <v>209821086666</v>
      </c>
      <c r="F201">
        <f t="shared" si="3"/>
        <v>0.58250000000000002</v>
      </c>
    </row>
    <row r="202" spans="1:6" hidden="1" x14ac:dyDescent="0.2">
      <c r="A202" t="s">
        <v>5</v>
      </c>
      <c r="B202" t="s">
        <v>21</v>
      </c>
      <c r="C202">
        <v>200</v>
      </c>
      <c r="D202">
        <v>209825330000</v>
      </c>
      <c r="E202">
        <v>209825964250</v>
      </c>
      <c r="F202">
        <f t="shared" si="3"/>
        <v>0.63424999999999998</v>
      </c>
    </row>
    <row r="203" spans="1:6" hidden="1" x14ac:dyDescent="0.2">
      <c r="A203" t="s">
        <v>5</v>
      </c>
      <c r="B203" t="s">
        <v>28</v>
      </c>
      <c r="C203">
        <v>200</v>
      </c>
      <c r="D203">
        <v>209829087541</v>
      </c>
      <c r="E203">
        <v>209829741416</v>
      </c>
      <c r="F203">
        <f t="shared" si="3"/>
        <v>0.65387499999999998</v>
      </c>
    </row>
    <row r="204" spans="1:6" x14ac:dyDescent="0.2">
      <c r="A204" t="s">
        <v>5</v>
      </c>
      <c r="B204" t="s">
        <v>29</v>
      </c>
      <c r="C204">
        <v>200</v>
      </c>
      <c r="D204">
        <v>209833141666</v>
      </c>
      <c r="E204">
        <v>209844643458</v>
      </c>
      <c r="F204">
        <f t="shared" si="3"/>
        <v>11.501792</v>
      </c>
    </row>
    <row r="205" spans="1:6" hidden="1" x14ac:dyDescent="0.2">
      <c r="A205" t="s">
        <v>5</v>
      </c>
      <c r="B205" t="s">
        <v>8</v>
      </c>
      <c r="C205">
        <v>200</v>
      </c>
      <c r="D205">
        <v>209922944291</v>
      </c>
      <c r="E205">
        <v>209923859000</v>
      </c>
      <c r="F205">
        <f t="shared" si="3"/>
        <v>0.91470899999999999</v>
      </c>
    </row>
    <row r="206" spans="1:6" hidden="1" x14ac:dyDescent="0.2">
      <c r="A206" t="s">
        <v>5</v>
      </c>
      <c r="B206" t="s">
        <v>9</v>
      </c>
      <c r="C206">
        <v>200</v>
      </c>
      <c r="D206">
        <v>209926242458</v>
      </c>
      <c r="E206">
        <v>209927568750</v>
      </c>
      <c r="F206">
        <f t="shared" si="3"/>
        <v>1.326292</v>
      </c>
    </row>
    <row r="207" spans="1:6" hidden="1" x14ac:dyDescent="0.2">
      <c r="A207" t="s">
        <v>5</v>
      </c>
      <c r="B207" t="s">
        <v>10</v>
      </c>
      <c r="C207">
        <v>200</v>
      </c>
      <c r="D207">
        <v>209930688416</v>
      </c>
      <c r="E207">
        <v>209931393833</v>
      </c>
      <c r="F207">
        <f t="shared" si="3"/>
        <v>0.70541699999999996</v>
      </c>
    </row>
    <row r="208" spans="1:6" hidden="1" x14ac:dyDescent="0.2">
      <c r="A208" t="s">
        <v>5</v>
      </c>
      <c r="B208" t="s">
        <v>11</v>
      </c>
      <c r="C208">
        <v>200</v>
      </c>
      <c r="D208">
        <v>209933488583</v>
      </c>
      <c r="E208">
        <v>209934124916</v>
      </c>
      <c r="F208">
        <f t="shared" si="3"/>
        <v>0.63633300000000004</v>
      </c>
    </row>
    <row r="209" spans="1:6" hidden="1" x14ac:dyDescent="0.2">
      <c r="A209" t="s">
        <v>5</v>
      </c>
      <c r="B209" t="s">
        <v>12</v>
      </c>
      <c r="C209">
        <v>200</v>
      </c>
      <c r="D209">
        <v>209936305791</v>
      </c>
      <c r="E209">
        <v>209936953166</v>
      </c>
      <c r="F209">
        <f t="shared" si="3"/>
        <v>0.64737500000000003</v>
      </c>
    </row>
    <row r="210" spans="1:6" hidden="1" x14ac:dyDescent="0.2">
      <c r="A210" t="s">
        <v>5</v>
      </c>
      <c r="B210" t="s">
        <v>13</v>
      </c>
      <c r="C210">
        <v>200</v>
      </c>
      <c r="D210">
        <v>209939179666</v>
      </c>
      <c r="E210">
        <v>209939807041</v>
      </c>
      <c r="F210">
        <f t="shared" si="3"/>
        <v>0.62737500000000002</v>
      </c>
    </row>
    <row r="211" spans="1:6" hidden="1" x14ac:dyDescent="0.2">
      <c r="A211" t="s">
        <v>5</v>
      </c>
      <c r="B211" t="s">
        <v>14</v>
      </c>
      <c r="C211">
        <v>200</v>
      </c>
      <c r="D211">
        <v>209942269416</v>
      </c>
      <c r="E211">
        <v>209943044458</v>
      </c>
      <c r="F211">
        <f t="shared" si="3"/>
        <v>0.77504200000000001</v>
      </c>
    </row>
    <row r="212" spans="1:6" hidden="1" x14ac:dyDescent="0.2">
      <c r="A212" t="s">
        <v>5</v>
      </c>
      <c r="B212" t="s">
        <v>15</v>
      </c>
      <c r="C212">
        <v>200</v>
      </c>
      <c r="D212">
        <v>209945430958</v>
      </c>
      <c r="E212">
        <v>209946025125</v>
      </c>
      <c r="F212">
        <f t="shared" si="3"/>
        <v>0.594167</v>
      </c>
    </row>
    <row r="213" spans="1:6" hidden="1" x14ac:dyDescent="0.2">
      <c r="A213" t="s">
        <v>5</v>
      </c>
      <c r="B213" t="s">
        <v>16</v>
      </c>
      <c r="C213">
        <v>200</v>
      </c>
      <c r="D213">
        <v>209948162625</v>
      </c>
      <c r="E213">
        <v>209948742125</v>
      </c>
      <c r="F213">
        <f t="shared" si="3"/>
        <v>0.57950000000000002</v>
      </c>
    </row>
    <row r="214" spans="1:6" hidden="1" x14ac:dyDescent="0.2">
      <c r="A214" t="s">
        <v>5</v>
      </c>
      <c r="B214" t="s">
        <v>17</v>
      </c>
      <c r="C214">
        <v>200</v>
      </c>
      <c r="D214">
        <v>209951114833</v>
      </c>
      <c r="E214">
        <v>209951705541</v>
      </c>
      <c r="F214">
        <f t="shared" si="3"/>
        <v>0.59070800000000001</v>
      </c>
    </row>
    <row r="215" spans="1:6" hidden="1" x14ac:dyDescent="0.2">
      <c r="A215" t="s">
        <v>5</v>
      </c>
      <c r="B215" t="s">
        <v>18</v>
      </c>
      <c r="C215">
        <v>200</v>
      </c>
      <c r="D215">
        <v>209954171041</v>
      </c>
      <c r="E215">
        <v>209954816916</v>
      </c>
      <c r="F215">
        <f t="shared" si="3"/>
        <v>0.64587499999999998</v>
      </c>
    </row>
    <row r="216" spans="1:6" hidden="1" x14ac:dyDescent="0.2">
      <c r="A216" t="s">
        <v>5</v>
      </c>
      <c r="B216" t="s">
        <v>19</v>
      </c>
      <c r="C216">
        <v>200</v>
      </c>
      <c r="D216">
        <v>209956930458</v>
      </c>
      <c r="E216">
        <v>209957458375</v>
      </c>
      <c r="F216">
        <f t="shared" si="3"/>
        <v>0.52791699999999997</v>
      </c>
    </row>
    <row r="217" spans="1:6" hidden="1" x14ac:dyDescent="0.2">
      <c r="A217" t="s">
        <v>5</v>
      </c>
      <c r="B217" t="s">
        <v>20</v>
      </c>
      <c r="C217">
        <v>200</v>
      </c>
      <c r="D217">
        <v>209959480083</v>
      </c>
      <c r="E217">
        <v>209960024541</v>
      </c>
      <c r="F217">
        <f t="shared" si="3"/>
        <v>0.544458</v>
      </c>
    </row>
    <row r="218" spans="1:6" hidden="1" x14ac:dyDescent="0.2">
      <c r="A218" t="s">
        <v>5</v>
      </c>
      <c r="B218" t="s">
        <v>21</v>
      </c>
      <c r="C218">
        <v>200</v>
      </c>
      <c r="D218">
        <v>209963966875</v>
      </c>
      <c r="E218">
        <v>209964616208</v>
      </c>
      <c r="F218">
        <f t="shared" si="3"/>
        <v>0.64933300000000005</v>
      </c>
    </row>
    <row r="219" spans="1:6" x14ac:dyDescent="0.2">
      <c r="A219" t="s">
        <v>26</v>
      </c>
      <c r="B219" t="s">
        <v>29</v>
      </c>
      <c r="C219">
        <v>200</v>
      </c>
      <c r="D219">
        <v>209967546500</v>
      </c>
      <c r="E219">
        <v>210014729458</v>
      </c>
      <c r="F219">
        <f t="shared" si="3"/>
        <v>47.182957999999999</v>
      </c>
    </row>
    <row r="220" spans="1:6" hidden="1" x14ac:dyDescent="0.2">
      <c r="A220" t="s">
        <v>5</v>
      </c>
      <c r="B220" t="s">
        <v>8</v>
      </c>
      <c r="C220">
        <v>200</v>
      </c>
      <c r="D220">
        <v>210040161833</v>
      </c>
      <c r="E220">
        <v>210040825291</v>
      </c>
      <c r="F220">
        <f t="shared" si="3"/>
        <v>0.66345799999999999</v>
      </c>
    </row>
    <row r="221" spans="1:6" hidden="1" x14ac:dyDescent="0.2">
      <c r="A221" t="s">
        <v>5</v>
      </c>
      <c r="B221" t="s">
        <v>9</v>
      </c>
      <c r="C221">
        <v>200</v>
      </c>
      <c r="D221">
        <v>210043020875</v>
      </c>
      <c r="E221">
        <v>210043649833</v>
      </c>
      <c r="F221">
        <f t="shared" si="3"/>
        <v>0.62895800000000002</v>
      </c>
    </row>
    <row r="222" spans="1:6" hidden="1" x14ac:dyDescent="0.2">
      <c r="A222" t="s">
        <v>5</v>
      </c>
      <c r="B222" t="s">
        <v>10</v>
      </c>
      <c r="C222">
        <v>200</v>
      </c>
      <c r="D222">
        <v>210045993708</v>
      </c>
      <c r="E222">
        <v>210046595875</v>
      </c>
      <c r="F222">
        <f t="shared" si="3"/>
        <v>0.60216700000000001</v>
      </c>
    </row>
    <row r="223" spans="1:6" hidden="1" x14ac:dyDescent="0.2">
      <c r="A223" t="s">
        <v>5</v>
      </c>
      <c r="B223" t="s">
        <v>11</v>
      </c>
      <c r="C223">
        <v>200</v>
      </c>
      <c r="D223">
        <v>210048527875</v>
      </c>
      <c r="E223">
        <v>210049163208</v>
      </c>
      <c r="F223">
        <f t="shared" si="3"/>
        <v>0.63533300000000004</v>
      </c>
    </row>
    <row r="224" spans="1:6" hidden="1" x14ac:dyDescent="0.2">
      <c r="A224" t="s">
        <v>5</v>
      </c>
      <c r="B224" t="s">
        <v>12</v>
      </c>
      <c r="C224">
        <v>200</v>
      </c>
      <c r="D224">
        <v>210051694666</v>
      </c>
      <c r="E224">
        <v>210052296125</v>
      </c>
      <c r="F224">
        <f t="shared" si="3"/>
        <v>0.60145899999999997</v>
      </c>
    </row>
    <row r="225" spans="1:6" hidden="1" x14ac:dyDescent="0.2">
      <c r="A225" t="s">
        <v>5</v>
      </c>
      <c r="B225" t="s">
        <v>13</v>
      </c>
      <c r="C225">
        <v>200</v>
      </c>
      <c r="D225">
        <v>210054194750</v>
      </c>
      <c r="E225">
        <v>210054670750</v>
      </c>
      <c r="F225">
        <f t="shared" si="3"/>
        <v>0.47599999999999998</v>
      </c>
    </row>
    <row r="226" spans="1:6" hidden="1" x14ac:dyDescent="0.2">
      <c r="A226" t="s">
        <v>5</v>
      </c>
      <c r="B226" t="s">
        <v>14</v>
      </c>
      <c r="C226">
        <v>200</v>
      </c>
      <c r="D226">
        <v>210056465916</v>
      </c>
      <c r="E226">
        <v>210057061250</v>
      </c>
      <c r="F226">
        <f t="shared" si="3"/>
        <v>0.59533400000000003</v>
      </c>
    </row>
    <row r="227" spans="1:6" hidden="1" x14ac:dyDescent="0.2">
      <c r="A227" t="s">
        <v>5</v>
      </c>
      <c r="B227" t="s">
        <v>15</v>
      </c>
      <c r="C227">
        <v>200</v>
      </c>
      <c r="D227">
        <v>210059279875</v>
      </c>
      <c r="E227">
        <v>210060003166</v>
      </c>
      <c r="F227">
        <f t="shared" si="3"/>
        <v>0.72329100000000002</v>
      </c>
    </row>
    <row r="228" spans="1:6" hidden="1" x14ac:dyDescent="0.2">
      <c r="A228" t="s">
        <v>5</v>
      </c>
      <c r="B228" t="s">
        <v>16</v>
      </c>
      <c r="C228">
        <v>200</v>
      </c>
      <c r="D228">
        <v>210062385541</v>
      </c>
      <c r="E228">
        <v>210062992708</v>
      </c>
      <c r="F228">
        <f t="shared" si="3"/>
        <v>0.60716700000000001</v>
      </c>
    </row>
    <row r="229" spans="1:6" hidden="1" x14ac:dyDescent="0.2">
      <c r="A229" t="s">
        <v>5</v>
      </c>
      <c r="B229" t="s">
        <v>17</v>
      </c>
      <c r="C229">
        <v>200</v>
      </c>
      <c r="D229">
        <v>210065254291</v>
      </c>
      <c r="E229">
        <v>210065832958</v>
      </c>
      <c r="F229">
        <f t="shared" si="3"/>
        <v>0.57866700000000004</v>
      </c>
    </row>
    <row r="230" spans="1:6" hidden="1" x14ac:dyDescent="0.2">
      <c r="A230" t="s">
        <v>5</v>
      </c>
      <c r="B230" t="s">
        <v>18</v>
      </c>
      <c r="C230">
        <v>200</v>
      </c>
      <c r="D230">
        <v>210068276458</v>
      </c>
      <c r="E230">
        <v>210068997750</v>
      </c>
      <c r="F230">
        <f t="shared" si="3"/>
        <v>0.72129200000000004</v>
      </c>
    </row>
    <row r="231" spans="1:6" hidden="1" x14ac:dyDescent="0.2">
      <c r="A231" t="s">
        <v>5</v>
      </c>
      <c r="B231" t="s">
        <v>19</v>
      </c>
      <c r="C231">
        <v>200</v>
      </c>
      <c r="D231">
        <v>210071419083</v>
      </c>
      <c r="E231">
        <v>210072138416</v>
      </c>
      <c r="F231">
        <f t="shared" si="3"/>
        <v>0.719333</v>
      </c>
    </row>
    <row r="232" spans="1:6" hidden="1" x14ac:dyDescent="0.2">
      <c r="A232" t="s">
        <v>5</v>
      </c>
      <c r="B232" t="s">
        <v>20</v>
      </c>
      <c r="C232">
        <v>200</v>
      </c>
      <c r="D232">
        <v>210074625666</v>
      </c>
      <c r="E232">
        <v>210075445750</v>
      </c>
      <c r="F232">
        <f t="shared" si="3"/>
        <v>0.82008400000000004</v>
      </c>
    </row>
    <row r="233" spans="1:6" x14ac:dyDescent="0.2">
      <c r="A233" t="s">
        <v>5</v>
      </c>
      <c r="B233" t="s">
        <v>27</v>
      </c>
      <c r="C233">
        <v>200</v>
      </c>
      <c r="D233">
        <v>210082954500</v>
      </c>
      <c r="E233">
        <v>210096920541</v>
      </c>
      <c r="F233">
        <f t="shared" si="3"/>
        <v>13.966041000000001</v>
      </c>
    </row>
    <row r="234" spans="1:6" hidden="1" x14ac:dyDescent="0.2">
      <c r="A234" t="s">
        <v>5</v>
      </c>
      <c r="B234" t="s">
        <v>8</v>
      </c>
      <c r="C234">
        <v>200</v>
      </c>
      <c r="D234">
        <v>210175856041</v>
      </c>
      <c r="E234">
        <v>210176643458</v>
      </c>
      <c r="F234">
        <f t="shared" si="3"/>
        <v>0.78741700000000003</v>
      </c>
    </row>
    <row r="235" spans="1:6" hidden="1" x14ac:dyDescent="0.2">
      <c r="A235" t="s">
        <v>5</v>
      </c>
      <c r="B235" t="s">
        <v>9</v>
      </c>
      <c r="C235">
        <v>200</v>
      </c>
      <c r="D235">
        <v>210179052125</v>
      </c>
      <c r="E235">
        <v>210179845833</v>
      </c>
      <c r="F235">
        <f t="shared" si="3"/>
        <v>0.79370799999999997</v>
      </c>
    </row>
    <row r="236" spans="1:6" hidden="1" x14ac:dyDescent="0.2">
      <c r="A236" t="s">
        <v>5</v>
      </c>
      <c r="B236" t="s">
        <v>10</v>
      </c>
      <c r="C236">
        <v>200</v>
      </c>
      <c r="D236">
        <v>210182141083</v>
      </c>
      <c r="E236">
        <v>210182757250</v>
      </c>
      <c r="F236">
        <f t="shared" si="3"/>
        <v>0.61616700000000002</v>
      </c>
    </row>
    <row r="237" spans="1:6" hidden="1" x14ac:dyDescent="0.2">
      <c r="A237" t="s">
        <v>5</v>
      </c>
      <c r="B237" t="s">
        <v>11</v>
      </c>
      <c r="C237">
        <v>200</v>
      </c>
      <c r="D237">
        <v>210184927000</v>
      </c>
      <c r="E237">
        <v>210185588458</v>
      </c>
      <c r="F237">
        <f t="shared" si="3"/>
        <v>0.66145799999999999</v>
      </c>
    </row>
    <row r="238" spans="1:6" hidden="1" x14ac:dyDescent="0.2">
      <c r="A238" t="s">
        <v>5</v>
      </c>
      <c r="B238" t="s">
        <v>12</v>
      </c>
      <c r="C238">
        <v>200</v>
      </c>
      <c r="D238">
        <v>210187956583</v>
      </c>
      <c r="E238">
        <v>210188684291</v>
      </c>
      <c r="F238">
        <f t="shared" si="3"/>
        <v>0.72770800000000002</v>
      </c>
    </row>
    <row r="239" spans="1:6" hidden="1" x14ac:dyDescent="0.2">
      <c r="A239" t="s">
        <v>5</v>
      </c>
      <c r="B239" t="s">
        <v>13</v>
      </c>
      <c r="C239">
        <v>200</v>
      </c>
      <c r="D239">
        <v>210190863000</v>
      </c>
      <c r="E239">
        <v>210191476083</v>
      </c>
      <c r="F239">
        <f t="shared" si="3"/>
        <v>0.61308300000000004</v>
      </c>
    </row>
    <row r="240" spans="1:6" hidden="1" x14ac:dyDescent="0.2">
      <c r="A240" t="s">
        <v>5</v>
      </c>
      <c r="B240" t="s">
        <v>14</v>
      </c>
      <c r="C240">
        <v>200</v>
      </c>
      <c r="D240">
        <v>210193501833</v>
      </c>
      <c r="E240">
        <v>210194189250</v>
      </c>
      <c r="F240">
        <f t="shared" si="3"/>
        <v>0.68741699999999994</v>
      </c>
    </row>
    <row r="241" spans="1:6" hidden="1" x14ac:dyDescent="0.2">
      <c r="A241" t="s">
        <v>5</v>
      </c>
      <c r="B241" t="s">
        <v>15</v>
      </c>
      <c r="C241">
        <v>200</v>
      </c>
      <c r="D241">
        <v>210196652041</v>
      </c>
      <c r="E241">
        <v>210197331875</v>
      </c>
      <c r="F241">
        <f t="shared" si="3"/>
        <v>0.67983400000000005</v>
      </c>
    </row>
    <row r="242" spans="1:6" hidden="1" x14ac:dyDescent="0.2">
      <c r="A242" t="s">
        <v>5</v>
      </c>
      <c r="B242" t="s">
        <v>16</v>
      </c>
      <c r="C242">
        <v>200</v>
      </c>
      <c r="D242">
        <v>210199518041</v>
      </c>
      <c r="E242">
        <v>210200274208</v>
      </c>
      <c r="F242">
        <f t="shared" si="3"/>
        <v>0.75616700000000003</v>
      </c>
    </row>
    <row r="243" spans="1:6" hidden="1" x14ac:dyDescent="0.2">
      <c r="A243" t="s">
        <v>5</v>
      </c>
      <c r="B243" t="s">
        <v>17</v>
      </c>
      <c r="C243">
        <v>200</v>
      </c>
      <c r="D243">
        <v>210202978875</v>
      </c>
      <c r="E243">
        <v>210203822750</v>
      </c>
      <c r="F243">
        <f t="shared" si="3"/>
        <v>0.84387500000000004</v>
      </c>
    </row>
    <row r="244" spans="1:6" hidden="1" x14ac:dyDescent="0.2">
      <c r="A244" t="s">
        <v>5</v>
      </c>
      <c r="B244" t="s">
        <v>18</v>
      </c>
      <c r="C244">
        <v>200</v>
      </c>
      <c r="D244">
        <v>210206947500</v>
      </c>
      <c r="E244">
        <v>210207652166</v>
      </c>
      <c r="F244">
        <f t="shared" si="3"/>
        <v>0.70466600000000001</v>
      </c>
    </row>
    <row r="245" spans="1:6" hidden="1" x14ac:dyDescent="0.2">
      <c r="A245" t="s">
        <v>5</v>
      </c>
      <c r="B245" t="s">
        <v>19</v>
      </c>
      <c r="C245">
        <v>200</v>
      </c>
      <c r="D245">
        <v>210209968500</v>
      </c>
      <c r="E245">
        <v>210210711625</v>
      </c>
      <c r="F245">
        <f t="shared" si="3"/>
        <v>0.74312500000000004</v>
      </c>
    </row>
    <row r="246" spans="1:6" hidden="1" x14ac:dyDescent="0.2">
      <c r="A246" t="s">
        <v>5</v>
      </c>
      <c r="B246" t="s">
        <v>20</v>
      </c>
      <c r="C246">
        <v>200</v>
      </c>
      <c r="D246">
        <v>210212994541</v>
      </c>
      <c r="E246">
        <v>210213653666</v>
      </c>
      <c r="F246">
        <f t="shared" si="3"/>
        <v>0.65912499999999996</v>
      </c>
    </row>
    <row r="247" spans="1:6" hidden="1" x14ac:dyDescent="0.2">
      <c r="A247" t="s">
        <v>5</v>
      </c>
      <c r="B247" t="s">
        <v>21</v>
      </c>
      <c r="C247">
        <v>200</v>
      </c>
      <c r="D247">
        <v>210217890375</v>
      </c>
      <c r="E247">
        <v>210218658166</v>
      </c>
      <c r="F247">
        <f t="shared" si="3"/>
        <v>0.767791</v>
      </c>
    </row>
    <row r="248" spans="1:6" hidden="1" x14ac:dyDescent="0.2">
      <c r="A248" t="s">
        <v>5</v>
      </c>
      <c r="B248" t="s">
        <v>28</v>
      </c>
      <c r="C248">
        <v>200</v>
      </c>
      <c r="D248">
        <v>210222238541</v>
      </c>
      <c r="E248">
        <v>210222943583</v>
      </c>
      <c r="F248">
        <f t="shared" si="3"/>
        <v>0.70504199999999995</v>
      </c>
    </row>
    <row r="249" spans="1:6" x14ac:dyDescent="0.2">
      <c r="A249" t="s">
        <v>5</v>
      </c>
      <c r="B249" t="s">
        <v>29</v>
      </c>
      <c r="C249">
        <v>200</v>
      </c>
      <c r="D249">
        <v>210227114166</v>
      </c>
      <c r="E249">
        <v>210240020791</v>
      </c>
      <c r="F249">
        <f t="shared" si="3"/>
        <v>12.906625</v>
      </c>
    </row>
    <row r="250" spans="1:6" hidden="1" x14ac:dyDescent="0.2">
      <c r="A250" t="s">
        <v>5</v>
      </c>
      <c r="B250" t="s">
        <v>8</v>
      </c>
      <c r="C250">
        <v>200</v>
      </c>
      <c r="D250">
        <v>210302764041</v>
      </c>
      <c r="E250">
        <v>210303554541</v>
      </c>
      <c r="F250">
        <f t="shared" si="3"/>
        <v>0.79049999999999998</v>
      </c>
    </row>
    <row r="251" spans="1:6" hidden="1" x14ac:dyDescent="0.2">
      <c r="A251" t="s">
        <v>5</v>
      </c>
      <c r="B251" t="s">
        <v>9</v>
      </c>
      <c r="C251">
        <v>200</v>
      </c>
      <c r="D251">
        <v>210305716708</v>
      </c>
      <c r="E251">
        <v>210306451833</v>
      </c>
      <c r="F251">
        <f t="shared" si="3"/>
        <v>0.73512500000000003</v>
      </c>
    </row>
    <row r="252" spans="1:6" hidden="1" x14ac:dyDescent="0.2">
      <c r="A252" t="s">
        <v>5</v>
      </c>
      <c r="B252" t="s">
        <v>10</v>
      </c>
      <c r="C252">
        <v>200</v>
      </c>
      <c r="D252">
        <v>210308667250</v>
      </c>
      <c r="E252">
        <v>210309355875</v>
      </c>
      <c r="F252">
        <f t="shared" si="3"/>
        <v>0.68862500000000004</v>
      </c>
    </row>
    <row r="253" spans="1:6" hidden="1" x14ac:dyDescent="0.2">
      <c r="A253" t="s">
        <v>5</v>
      </c>
      <c r="B253" t="s">
        <v>11</v>
      </c>
      <c r="C253">
        <v>200</v>
      </c>
      <c r="D253">
        <v>210311566791</v>
      </c>
      <c r="E253">
        <v>210312288291</v>
      </c>
      <c r="F253">
        <f t="shared" si="3"/>
        <v>0.72150000000000003</v>
      </c>
    </row>
    <row r="254" spans="1:6" hidden="1" x14ac:dyDescent="0.2">
      <c r="A254" t="s">
        <v>5</v>
      </c>
      <c r="B254" t="s">
        <v>12</v>
      </c>
      <c r="C254">
        <v>200</v>
      </c>
      <c r="D254">
        <v>210314977708</v>
      </c>
      <c r="E254">
        <v>210315787625</v>
      </c>
      <c r="F254">
        <f t="shared" si="3"/>
        <v>0.809917</v>
      </c>
    </row>
    <row r="255" spans="1:6" hidden="1" x14ac:dyDescent="0.2">
      <c r="A255" t="s">
        <v>5</v>
      </c>
      <c r="B255" t="s">
        <v>13</v>
      </c>
      <c r="C255">
        <v>200</v>
      </c>
      <c r="D255">
        <v>210318070750</v>
      </c>
      <c r="E255">
        <v>210318697083</v>
      </c>
      <c r="F255">
        <f t="shared" si="3"/>
        <v>0.62633300000000003</v>
      </c>
    </row>
    <row r="256" spans="1:6" hidden="1" x14ac:dyDescent="0.2">
      <c r="A256" t="s">
        <v>5</v>
      </c>
      <c r="B256" t="s">
        <v>14</v>
      </c>
      <c r="C256">
        <v>200</v>
      </c>
      <c r="D256">
        <v>210321173583</v>
      </c>
      <c r="E256">
        <v>210321974000</v>
      </c>
      <c r="F256">
        <f t="shared" si="3"/>
        <v>0.80041700000000005</v>
      </c>
    </row>
    <row r="257" spans="1:6" hidden="1" x14ac:dyDescent="0.2">
      <c r="A257" t="s">
        <v>5</v>
      </c>
      <c r="B257" t="s">
        <v>15</v>
      </c>
      <c r="C257">
        <v>200</v>
      </c>
      <c r="D257">
        <v>210324613791</v>
      </c>
      <c r="E257">
        <v>210325308916</v>
      </c>
      <c r="F257">
        <f t="shared" si="3"/>
        <v>0.69512499999999999</v>
      </c>
    </row>
    <row r="258" spans="1:6" hidden="1" x14ac:dyDescent="0.2">
      <c r="A258" t="s">
        <v>5</v>
      </c>
      <c r="B258" t="s">
        <v>16</v>
      </c>
      <c r="C258">
        <v>200</v>
      </c>
      <c r="D258">
        <v>210327755500</v>
      </c>
      <c r="E258">
        <v>210328459291</v>
      </c>
      <c r="F258">
        <f t="shared" ref="F258:F321" si="4">(E258-D258)/1000000</f>
        <v>0.70379100000000006</v>
      </c>
    </row>
    <row r="259" spans="1:6" hidden="1" x14ac:dyDescent="0.2">
      <c r="A259" t="s">
        <v>5</v>
      </c>
      <c r="B259" t="s">
        <v>17</v>
      </c>
      <c r="C259">
        <v>200</v>
      </c>
      <c r="D259">
        <v>210331264000</v>
      </c>
      <c r="E259">
        <v>210332036166</v>
      </c>
      <c r="F259">
        <f t="shared" si="4"/>
        <v>0.77216600000000002</v>
      </c>
    </row>
    <row r="260" spans="1:6" hidden="1" x14ac:dyDescent="0.2">
      <c r="A260" t="s">
        <v>5</v>
      </c>
      <c r="B260" t="s">
        <v>18</v>
      </c>
      <c r="C260">
        <v>200</v>
      </c>
      <c r="D260">
        <v>210334683625</v>
      </c>
      <c r="E260">
        <v>210335382416</v>
      </c>
      <c r="F260">
        <f t="shared" si="4"/>
        <v>0.69879100000000005</v>
      </c>
    </row>
    <row r="261" spans="1:6" hidden="1" x14ac:dyDescent="0.2">
      <c r="A261" t="s">
        <v>5</v>
      </c>
      <c r="B261" t="s">
        <v>19</v>
      </c>
      <c r="C261">
        <v>200</v>
      </c>
      <c r="D261">
        <v>210337542541</v>
      </c>
      <c r="E261">
        <v>210338160333</v>
      </c>
      <c r="F261">
        <f t="shared" si="4"/>
        <v>0.61779200000000001</v>
      </c>
    </row>
    <row r="262" spans="1:6" hidden="1" x14ac:dyDescent="0.2">
      <c r="A262" t="s">
        <v>5</v>
      </c>
      <c r="B262" t="s">
        <v>20</v>
      </c>
      <c r="C262">
        <v>200</v>
      </c>
      <c r="D262">
        <v>210341771000</v>
      </c>
      <c r="E262">
        <v>210342526583</v>
      </c>
      <c r="F262">
        <f t="shared" si="4"/>
        <v>0.755583</v>
      </c>
    </row>
    <row r="263" spans="1:6" hidden="1" x14ac:dyDescent="0.2">
      <c r="A263" t="s">
        <v>5</v>
      </c>
      <c r="B263" t="s">
        <v>21</v>
      </c>
      <c r="C263">
        <v>200</v>
      </c>
      <c r="D263">
        <v>210346751708</v>
      </c>
      <c r="E263">
        <v>210347432833</v>
      </c>
      <c r="F263">
        <f t="shared" si="4"/>
        <v>0.68112499999999998</v>
      </c>
    </row>
    <row r="264" spans="1:6" x14ac:dyDescent="0.2">
      <c r="A264" t="s">
        <v>26</v>
      </c>
      <c r="B264" t="s">
        <v>29</v>
      </c>
      <c r="C264">
        <v>200</v>
      </c>
      <c r="D264">
        <v>210351062958</v>
      </c>
      <c r="E264">
        <v>210424206916</v>
      </c>
      <c r="F264">
        <f t="shared" si="4"/>
        <v>73.143957999999998</v>
      </c>
    </row>
    <row r="265" spans="1:6" hidden="1" x14ac:dyDescent="0.2">
      <c r="A265" t="s">
        <v>5</v>
      </c>
      <c r="B265" t="s">
        <v>8</v>
      </c>
      <c r="C265">
        <v>200</v>
      </c>
      <c r="D265">
        <v>210454263000</v>
      </c>
      <c r="E265">
        <v>210454972625</v>
      </c>
      <c r="F265">
        <f t="shared" si="4"/>
        <v>0.70962499999999995</v>
      </c>
    </row>
    <row r="266" spans="1:6" hidden="1" x14ac:dyDescent="0.2">
      <c r="A266" t="s">
        <v>5</v>
      </c>
      <c r="B266" t="s">
        <v>9</v>
      </c>
      <c r="C266">
        <v>200</v>
      </c>
      <c r="D266">
        <v>210457148333</v>
      </c>
      <c r="E266">
        <v>210457893083</v>
      </c>
      <c r="F266">
        <f t="shared" si="4"/>
        <v>0.74475000000000002</v>
      </c>
    </row>
    <row r="267" spans="1:6" hidden="1" x14ac:dyDescent="0.2">
      <c r="A267" t="s">
        <v>5</v>
      </c>
      <c r="B267" t="s">
        <v>10</v>
      </c>
      <c r="C267">
        <v>200</v>
      </c>
      <c r="D267">
        <v>210460475000</v>
      </c>
      <c r="E267">
        <v>210461132166</v>
      </c>
      <c r="F267">
        <f t="shared" si="4"/>
        <v>0.65716600000000003</v>
      </c>
    </row>
    <row r="268" spans="1:6" hidden="1" x14ac:dyDescent="0.2">
      <c r="A268" t="s">
        <v>5</v>
      </c>
      <c r="B268" t="s">
        <v>11</v>
      </c>
      <c r="C268">
        <v>200</v>
      </c>
      <c r="D268">
        <v>210462995750</v>
      </c>
      <c r="E268">
        <v>210463536000</v>
      </c>
      <c r="F268">
        <f t="shared" si="4"/>
        <v>0.54025000000000001</v>
      </c>
    </row>
    <row r="269" spans="1:6" hidden="1" x14ac:dyDescent="0.2">
      <c r="A269" t="s">
        <v>5</v>
      </c>
      <c r="B269" t="s">
        <v>12</v>
      </c>
      <c r="C269">
        <v>200</v>
      </c>
      <c r="D269">
        <v>210465770083</v>
      </c>
      <c r="E269">
        <v>210466536291</v>
      </c>
      <c r="F269">
        <f t="shared" si="4"/>
        <v>0.766208</v>
      </c>
    </row>
    <row r="270" spans="1:6" hidden="1" x14ac:dyDescent="0.2">
      <c r="A270" t="s">
        <v>5</v>
      </c>
      <c r="B270" t="s">
        <v>13</v>
      </c>
      <c r="C270">
        <v>200</v>
      </c>
      <c r="D270">
        <v>210469111875</v>
      </c>
      <c r="E270">
        <v>210469864125</v>
      </c>
      <c r="F270">
        <f t="shared" si="4"/>
        <v>0.75224999999999997</v>
      </c>
    </row>
    <row r="271" spans="1:6" hidden="1" x14ac:dyDescent="0.2">
      <c r="A271" t="s">
        <v>5</v>
      </c>
      <c r="B271" t="s">
        <v>14</v>
      </c>
      <c r="C271">
        <v>200</v>
      </c>
      <c r="D271">
        <v>210472081250</v>
      </c>
      <c r="E271">
        <v>210472882000</v>
      </c>
      <c r="F271">
        <f t="shared" si="4"/>
        <v>0.80074999999999996</v>
      </c>
    </row>
    <row r="272" spans="1:6" hidden="1" x14ac:dyDescent="0.2">
      <c r="A272" t="s">
        <v>5</v>
      </c>
      <c r="B272" t="s">
        <v>15</v>
      </c>
      <c r="C272">
        <v>200</v>
      </c>
      <c r="D272">
        <v>210475196333</v>
      </c>
      <c r="E272">
        <v>210475819958</v>
      </c>
      <c r="F272">
        <f t="shared" si="4"/>
        <v>0.62362499999999998</v>
      </c>
    </row>
    <row r="273" spans="1:6" hidden="1" x14ac:dyDescent="0.2">
      <c r="A273" t="s">
        <v>5</v>
      </c>
      <c r="B273" t="s">
        <v>16</v>
      </c>
      <c r="C273">
        <v>200</v>
      </c>
      <c r="D273">
        <v>210477706041</v>
      </c>
      <c r="E273">
        <v>210478286541</v>
      </c>
      <c r="F273">
        <f t="shared" si="4"/>
        <v>0.58050000000000002</v>
      </c>
    </row>
    <row r="274" spans="1:6" hidden="1" x14ac:dyDescent="0.2">
      <c r="A274" t="s">
        <v>5</v>
      </c>
      <c r="B274" t="s">
        <v>17</v>
      </c>
      <c r="C274">
        <v>200</v>
      </c>
      <c r="D274">
        <v>210480685750</v>
      </c>
      <c r="E274">
        <v>210481337291</v>
      </c>
      <c r="F274">
        <f t="shared" si="4"/>
        <v>0.65154100000000004</v>
      </c>
    </row>
    <row r="275" spans="1:6" hidden="1" x14ac:dyDescent="0.2">
      <c r="A275" t="s">
        <v>5</v>
      </c>
      <c r="B275" t="s">
        <v>18</v>
      </c>
      <c r="C275">
        <v>200</v>
      </c>
      <c r="D275">
        <v>210483731625</v>
      </c>
      <c r="E275">
        <v>210484327833</v>
      </c>
      <c r="F275">
        <f t="shared" si="4"/>
        <v>0.59620799999999996</v>
      </c>
    </row>
    <row r="276" spans="1:6" hidden="1" x14ac:dyDescent="0.2">
      <c r="A276" t="s">
        <v>5</v>
      </c>
      <c r="B276" t="s">
        <v>19</v>
      </c>
      <c r="C276">
        <v>200</v>
      </c>
      <c r="D276">
        <v>210486913166</v>
      </c>
      <c r="E276">
        <v>210487572208</v>
      </c>
      <c r="F276">
        <f t="shared" si="4"/>
        <v>0.65904200000000002</v>
      </c>
    </row>
    <row r="277" spans="1:6" hidden="1" x14ac:dyDescent="0.2">
      <c r="A277" t="s">
        <v>5</v>
      </c>
      <c r="B277" t="s">
        <v>20</v>
      </c>
      <c r="C277">
        <v>200</v>
      </c>
      <c r="D277">
        <v>210489517375</v>
      </c>
      <c r="E277">
        <v>210490230291</v>
      </c>
      <c r="F277">
        <f t="shared" si="4"/>
        <v>0.71291599999999999</v>
      </c>
    </row>
    <row r="278" spans="1:6" x14ac:dyDescent="0.2">
      <c r="A278" t="s">
        <v>5</v>
      </c>
      <c r="B278" t="s">
        <v>27</v>
      </c>
      <c r="C278">
        <v>200</v>
      </c>
      <c r="D278">
        <v>210494073833</v>
      </c>
      <c r="E278">
        <v>210504289208</v>
      </c>
      <c r="F278">
        <f t="shared" si="4"/>
        <v>10.215375</v>
      </c>
    </row>
    <row r="279" spans="1:6" hidden="1" x14ac:dyDescent="0.2">
      <c r="A279" t="s">
        <v>5</v>
      </c>
      <c r="B279" t="s">
        <v>8</v>
      </c>
      <c r="C279">
        <v>200</v>
      </c>
      <c r="D279">
        <v>210586837875</v>
      </c>
      <c r="E279">
        <v>210587603375</v>
      </c>
      <c r="F279">
        <f t="shared" si="4"/>
        <v>0.76549999999999996</v>
      </c>
    </row>
    <row r="280" spans="1:6" hidden="1" x14ac:dyDescent="0.2">
      <c r="A280" t="s">
        <v>5</v>
      </c>
      <c r="B280" t="s">
        <v>9</v>
      </c>
      <c r="C280">
        <v>200</v>
      </c>
      <c r="D280">
        <v>210589621833</v>
      </c>
      <c r="E280">
        <v>210590384916</v>
      </c>
      <c r="F280">
        <f t="shared" si="4"/>
        <v>0.76308299999999996</v>
      </c>
    </row>
    <row r="281" spans="1:6" hidden="1" x14ac:dyDescent="0.2">
      <c r="A281" t="s">
        <v>5</v>
      </c>
      <c r="B281" t="s">
        <v>10</v>
      </c>
      <c r="C281">
        <v>200</v>
      </c>
      <c r="D281">
        <v>210592349000</v>
      </c>
      <c r="E281">
        <v>210592858541</v>
      </c>
      <c r="F281">
        <f t="shared" si="4"/>
        <v>0.50954100000000002</v>
      </c>
    </row>
    <row r="282" spans="1:6" hidden="1" x14ac:dyDescent="0.2">
      <c r="A282" t="s">
        <v>5</v>
      </c>
      <c r="B282" t="s">
        <v>11</v>
      </c>
      <c r="C282">
        <v>200</v>
      </c>
      <c r="D282">
        <v>210594484666</v>
      </c>
      <c r="E282">
        <v>210594983000</v>
      </c>
      <c r="F282">
        <f t="shared" si="4"/>
        <v>0.498334</v>
      </c>
    </row>
    <row r="283" spans="1:6" hidden="1" x14ac:dyDescent="0.2">
      <c r="A283" t="s">
        <v>5</v>
      </c>
      <c r="B283" t="s">
        <v>12</v>
      </c>
      <c r="C283">
        <v>200</v>
      </c>
      <c r="D283">
        <v>210596774416</v>
      </c>
      <c r="E283">
        <v>210597399166</v>
      </c>
      <c r="F283">
        <f t="shared" si="4"/>
        <v>0.62475000000000003</v>
      </c>
    </row>
    <row r="284" spans="1:6" hidden="1" x14ac:dyDescent="0.2">
      <c r="A284" t="s">
        <v>5</v>
      </c>
      <c r="B284" t="s">
        <v>13</v>
      </c>
      <c r="C284">
        <v>200</v>
      </c>
      <c r="D284">
        <v>210599463416</v>
      </c>
      <c r="E284">
        <v>210600037708</v>
      </c>
      <c r="F284">
        <f t="shared" si="4"/>
        <v>0.57429200000000002</v>
      </c>
    </row>
    <row r="285" spans="1:6" hidden="1" x14ac:dyDescent="0.2">
      <c r="A285" t="s">
        <v>5</v>
      </c>
      <c r="B285" t="s">
        <v>14</v>
      </c>
      <c r="C285">
        <v>200</v>
      </c>
      <c r="D285">
        <v>210601958125</v>
      </c>
      <c r="E285">
        <v>210602515583</v>
      </c>
      <c r="F285">
        <f t="shared" si="4"/>
        <v>0.55745800000000001</v>
      </c>
    </row>
    <row r="286" spans="1:6" hidden="1" x14ac:dyDescent="0.2">
      <c r="A286" t="s">
        <v>5</v>
      </c>
      <c r="B286" t="s">
        <v>15</v>
      </c>
      <c r="C286">
        <v>200</v>
      </c>
      <c r="D286">
        <v>210604562750</v>
      </c>
      <c r="E286">
        <v>210605141833</v>
      </c>
      <c r="F286">
        <f t="shared" si="4"/>
        <v>0.57908300000000001</v>
      </c>
    </row>
    <row r="287" spans="1:6" hidden="1" x14ac:dyDescent="0.2">
      <c r="A287" t="s">
        <v>5</v>
      </c>
      <c r="B287" t="s">
        <v>16</v>
      </c>
      <c r="C287">
        <v>200</v>
      </c>
      <c r="D287">
        <v>210607024666</v>
      </c>
      <c r="E287">
        <v>210607555833</v>
      </c>
      <c r="F287">
        <f t="shared" si="4"/>
        <v>0.53116699999999994</v>
      </c>
    </row>
    <row r="288" spans="1:6" hidden="1" x14ac:dyDescent="0.2">
      <c r="A288" t="s">
        <v>5</v>
      </c>
      <c r="B288" t="s">
        <v>17</v>
      </c>
      <c r="C288">
        <v>200</v>
      </c>
      <c r="D288">
        <v>210609655375</v>
      </c>
      <c r="E288">
        <v>210610279791</v>
      </c>
      <c r="F288">
        <f t="shared" si="4"/>
        <v>0.62441599999999997</v>
      </c>
    </row>
    <row r="289" spans="1:6" hidden="1" x14ac:dyDescent="0.2">
      <c r="A289" t="s">
        <v>5</v>
      </c>
      <c r="B289" t="s">
        <v>18</v>
      </c>
      <c r="C289">
        <v>200</v>
      </c>
      <c r="D289">
        <v>210612849666</v>
      </c>
      <c r="E289">
        <v>210613504500</v>
      </c>
      <c r="F289">
        <f t="shared" si="4"/>
        <v>0.65483400000000003</v>
      </c>
    </row>
    <row r="290" spans="1:6" hidden="1" x14ac:dyDescent="0.2">
      <c r="A290" t="s">
        <v>5</v>
      </c>
      <c r="B290" t="s">
        <v>19</v>
      </c>
      <c r="C290">
        <v>200</v>
      </c>
      <c r="D290">
        <v>210615246166</v>
      </c>
      <c r="E290">
        <v>210615759500</v>
      </c>
      <c r="F290">
        <f t="shared" si="4"/>
        <v>0.51333399999999996</v>
      </c>
    </row>
    <row r="291" spans="1:6" hidden="1" x14ac:dyDescent="0.2">
      <c r="A291" t="s">
        <v>5</v>
      </c>
      <c r="B291" t="s">
        <v>20</v>
      </c>
      <c r="C291">
        <v>200</v>
      </c>
      <c r="D291">
        <v>210617791791</v>
      </c>
      <c r="E291">
        <v>210618439416</v>
      </c>
      <c r="F291">
        <f t="shared" si="4"/>
        <v>0.64762500000000001</v>
      </c>
    </row>
    <row r="292" spans="1:6" hidden="1" x14ac:dyDescent="0.2">
      <c r="A292" t="s">
        <v>5</v>
      </c>
      <c r="B292" t="s">
        <v>21</v>
      </c>
      <c r="C292">
        <v>200</v>
      </c>
      <c r="D292">
        <v>210622340541</v>
      </c>
      <c r="E292">
        <v>210622910750</v>
      </c>
      <c r="F292">
        <f t="shared" si="4"/>
        <v>0.57020899999999997</v>
      </c>
    </row>
    <row r="293" spans="1:6" hidden="1" x14ac:dyDescent="0.2">
      <c r="A293" t="s">
        <v>5</v>
      </c>
      <c r="B293" t="s">
        <v>28</v>
      </c>
      <c r="C293">
        <v>200</v>
      </c>
      <c r="D293">
        <v>210626012041</v>
      </c>
      <c r="E293">
        <v>210626647375</v>
      </c>
      <c r="F293">
        <f t="shared" si="4"/>
        <v>0.63533399999999995</v>
      </c>
    </row>
    <row r="294" spans="1:6" x14ac:dyDescent="0.2">
      <c r="A294" t="s">
        <v>5</v>
      </c>
      <c r="B294" t="s">
        <v>29</v>
      </c>
      <c r="C294">
        <v>200</v>
      </c>
      <c r="D294">
        <v>210629551500</v>
      </c>
      <c r="E294">
        <v>210639057750</v>
      </c>
      <c r="F294">
        <f t="shared" si="4"/>
        <v>9.5062499999999996</v>
      </c>
    </row>
    <row r="295" spans="1:6" hidden="1" x14ac:dyDescent="0.2">
      <c r="A295" t="s">
        <v>5</v>
      </c>
      <c r="B295" t="s">
        <v>8</v>
      </c>
      <c r="C295">
        <v>200</v>
      </c>
      <c r="D295">
        <v>210730391291</v>
      </c>
      <c r="E295">
        <v>210731164250</v>
      </c>
      <c r="F295">
        <f t="shared" si="4"/>
        <v>0.77295899999999995</v>
      </c>
    </row>
    <row r="296" spans="1:6" hidden="1" x14ac:dyDescent="0.2">
      <c r="A296" t="s">
        <v>5</v>
      </c>
      <c r="B296" t="s">
        <v>9</v>
      </c>
      <c r="C296">
        <v>200</v>
      </c>
      <c r="D296">
        <v>210733149541</v>
      </c>
      <c r="E296">
        <v>210733679000</v>
      </c>
      <c r="F296">
        <f t="shared" si="4"/>
        <v>0.52945900000000001</v>
      </c>
    </row>
    <row r="297" spans="1:6" hidden="1" x14ac:dyDescent="0.2">
      <c r="A297" t="s">
        <v>5</v>
      </c>
      <c r="B297" t="s">
        <v>10</v>
      </c>
      <c r="C297">
        <v>200</v>
      </c>
      <c r="D297">
        <v>210735641541</v>
      </c>
      <c r="E297">
        <v>210736249541</v>
      </c>
      <c r="F297">
        <f t="shared" si="4"/>
        <v>0.60799999999999998</v>
      </c>
    </row>
    <row r="298" spans="1:6" hidden="1" x14ac:dyDescent="0.2">
      <c r="A298" t="s">
        <v>5</v>
      </c>
      <c r="B298" t="s">
        <v>11</v>
      </c>
      <c r="C298">
        <v>200</v>
      </c>
      <c r="D298">
        <v>210738104625</v>
      </c>
      <c r="E298">
        <v>210738638708</v>
      </c>
      <c r="F298">
        <f t="shared" si="4"/>
        <v>0.53408299999999997</v>
      </c>
    </row>
    <row r="299" spans="1:6" hidden="1" x14ac:dyDescent="0.2">
      <c r="A299" t="s">
        <v>5</v>
      </c>
      <c r="B299" t="s">
        <v>12</v>
      </c>
      <c r="C299">
        <v>200</v>
      </c>
      <c r="D299">
        <v>210740422000</v>
      </c>
      <c r="E299">
        <v>210740923916</v>
      </c>
      <c r="F299">
        <f t="shared" si="4"/>
        <v>0.50191600000000003</v>
      </c>
    </row>
    <row r="300" spans="1:6" hidden="1" x14ac:dyDescent="0.2">
      <c r="A300" t="s">
        <v>5</v>
      </c>
      <c r="B300" t="s">
        <v>13</v>
      </c>
      <c r="C300">
        <v>200</v>
      </c>
      <c r="D300">
        <v>210742864625</v>
      </c>
      <c r="E300">
        <v>210743442666</v>
      </c>
      <c r="F300">
        <f t="shared" si="4"/>
        <v>0.57804100000000003</v>
      </c>
    </row>
    <row r="301" spans="1:6" hidden="1" x14ac:dyDescent="0.2">
      <c r="A301" t="s">
        <v>5</v>
      </c>
      <c r="B301" t="s">
        <v>14</v>
      </c>
      <c r="C301">
        <v>200</v>
      </c>
      <c r="D301">
        <v>210745265750</v>
      </c>
      <c r="E301">
        <v>210745981166</v>
      </c>
      <c r="F301">
        <f t="shared" si="4"/>
        <v>0.71541600000000005</v>
      </c>
    </row>
    <row r="302" spans="1:6" hidden="1" x14ac:dyDescent="0.2">
      <c r="A302" t="s">
        <v>5</v>
      </c>
      <c r="B302" t="s">
        <v>15</v>
      </c>
      <c r="C302">
        <v>200</v>
      </c>
      <c r="D302">
        <v>210748487458</v>
      </c>
      <c r="E302">
        <v>210749171625</v>
      </c>
      <c r="F302">
        <f t="shared" si="4"/>
        <v>0.68416699999999997</v>
      </c>
    </row>
    <row r="303" spans="1:6" hidden="1" x14ac:dyDescent="0.2">
      <c r="A303" t="s">
        <v>5</v>
      </c>
      <c r="B303" t="s">
        <v>16</v>
      </c>
      <c r="C303">
        <v>200</v>
      </c>
      <c r="D303">
        <v>210751338875</v>
      </c>
      <c r="E303">
        <v>210752359916</v>
      </c>
      <c r="F303">
        <f t="shared" si="4"/>
        <v>1.0210410000000001</v>
      </c>
    </row>
    <row r="304" spans="1:6" hidden="1" x14ac:dyDescent="0.2">
      <c r="A304" t="s">
        <v>5</v>
      </c>
      <c r="B304" t="s">
        <v>17</v>
      </c>
      <c r="C304">
        <v>200</v>
      </c>
      <c r="D304">
        <v>210754415583</v>
      </c>
      <c r="E304">
        <v>210754950416</v>
      </c>
      <c r="F304">
        <f t="shared" si="4"/>
        <v>0.534833</v>
      </c>
    </row>
    <row r="305" spans="1:6" hidden="1" x14ac:dyDescent="0.2">
      <c r="A305" t="s">
        <v>5</v>
      </c>
      <c r="B305" t="s">
        <v>18</v>
      </c>
      <c r="C305">
        <v>200</v>
      </c>
      <c r="D305">
        <v>210757189500</v>
      </c>
      <c r="E305">
        <v>210757725958</v>
      </c>
      <c r="F305">
        <f t="shared" si="4"/>
        <v>0.53645799999999999</v>
      </c>
    </row>
    <row r="306" spans="1:6" hidden="1" x14ac:dyDescent="0.2">
      <c r="A306" t="s">
        <v>5</v>
      </c>
      <c r="B306" t="s">
        <v>19</v>
      </c>
      <c r="C306">
        <v>200</v>
      </c>
      <c r="D306">
        <v>210759423083</v>
      </c>
      <c r="E306">
        <v>210759860250</v>
      </c>
      <c r="F306">
        <f t="shared" si="4"/>
        <v>0.43716699999999997</v>
      </c>
    </row>
    <row r="307" spans="1:6" hidden="1" x14ac:dyDescent="0.2">
      <c r="A307" t="s">
        <v>5</v>
      </c>
      <c r="B307" t="s">
        <v>20</v>
      </c>
      <c r="C307">
        <v>200</v>
      </c>
      <c r="D307">
        <v>210761482375</v>
      </c>
      <c r="E307">
        <v>210761954541</v>
      </c>
      <c r="F307">
        <f t="shared" si="4"/>
        <v>0.47216599999999997</v>
      </c>
    </row>
    <row r="308" spans="1:6" hidden="1" x14ac:dyDescent="0.2">
      <c r="A308" t="s">
        <v>5</v>
      </c>
      <c r="B308" t="s">
        <v>21</v>
      </c>
      <c r="C308">
        <v>200</v>
      </c>
      <c r="D308">
        <v>210765639375</v>
      </c>
      <c r="E308">
        <v>210766152125</v>
      </c>
      <c r="F308">
        <f t="shared" si="4"/>
        <v>0.51275000000000004</v>
      </c>
    </row>
    <row r="309" spans="1:6" x14ac:dyDescent="0.2">
      <c r="A309" t="s">
        <v>26</v>
      </c>
      <c r="B309" t="s">
        <v>29</v>
      </c>
      <c r="C309">
        <v>200</v>
      </c>
      <c r="D309">
        <v>210768823916</v>
      </c>
      <c r="E309">
        <v>210826562958</v>
      </c>
      <c r="F309">
        <f t="shared" si="4"/>
        <v>57.739041999999998</v>
      </c>
    </row>
    <row r="310" spans="1:6" hidden="1" x14ac:dyDescent="0.2">
      <c r="A310" t="s">
        <v>5</v>
      </c>
      <c r="B310" t="s">
        <v>8</v>
      </c>
      <c r="C310">
        <v>200</v>
      </c>
      <c r="D310">
        <v>210850250208</v>
      </c>
      <c r="E310">
        <v>210850996208</v>
      </c>
      <c r="F310">
        <f t="shared" si="4"/>
        <v>0.746</v>
      </c>
    </row>
    <row r="311" spans="1:6" hidden="1" x14ac:dyDescent="0.2">
      <c r="A311" t="s">
        <v>5</v>
      </c>
      <c r="B311" t="s">
        <v>9</v>
      </c>
      <c r="C311">
        <v>200</v>
      </c>
      <c r="D311">
        <v>210853299791</v>
      </c>
      <c r="E311">
        <v>210853920125</v>
      </c>
      <c r="F311">
        <f t="shared" si="4"/>
        <v>0.62033400000000005</v>
      </c>
    </row>
    <row r="312" spans="1:6" hidden="1" x14ac:dyDescent="0.2">
      <c r="A312" t="s">
        <v>5</v>
      </c>
      <c r="B312" t="s">
        <v>10</v>
      </c>
      <c r="C312">
        <v>200</v>
      </c>
      <c r="D312">
        <v>210855848875</v>
      </c>
      <c r="E312">
        <v>210856429458</v>
      </c>
      <c r="F312">
        <f t="shared" si="4"/>
        <v>0.58058299999999996</v>
      </c>
    </row>
    <row r="313" spans="1:6" hidden="1" x14ac:dyDescent="0.2">
      <c r="A313" t="s">
        <v>5</v>
      </c>
      <c r="B313" t="s">
        <v>11</v>
      </c>
      <c r="C313">
        <v>200</v>
      </c>
      <c r="D313">
        <v>210858293125</v>
      </c>
      <c r="E313">
        <v>210858838458</v>
      </c>
      <c r="F313">
        <f t="shared" si="4"/>
        <v>0.54533299999999996</v>
      </c>
    </row>
    <row r="314" spans="1:6" hidden="1" x14ac:dyDescent="0.2">
      <c r="A314" t="s">
        <v>5</v>
      </c>
      <c r="B314" t="s">
        <v>12</v>
      </c>
      <c r="C314">
        <v>200</v>
      </c>
      <c r="D314">
        <v>210860585333</v>
      </c>
      <c r="E314">
        <v>210861089208</v>
      </c>
      <c r="F314">
        <f t="shared" si="4"/>
        <v>0.50387499999999996</v>
      </c>
    </row>
    <row r="315" spans="1:6" hidden="1" x14ac:dyDescent="0.2">
      <c r="A315" t="s">
        <v>5</v>
      </c>
      <c r="B315" t="s">
        <v>13</v>
      </c>
      <c r="C315">
        <v>200</v>
      </c>
      <c r="D315">
        <v>210862708875</v>
      </c>
      <c r="E315">
        <v>210863176333</v>
      </c>
      <c r="F315">
        <f t="shared" si="4"/>
        <v>0.46745799999999998</v>
      </c>
    </row>
    <row r="316" spans="1:6" hidden="1" x14ac:dyDescent="0.2">
      <c r="A316" t="s">
        <v>5</v>
      </c>
      <c r="B316" t="s">
        <v>14</v>
      </c>
      <c r="C316">
        <v>200</v>
      </c>
      <c r="D316">
        <v>210865746083</v>
      </c>
      <c r="E316">
        <v>210866476500</v>
      </c>
      <c r="F316">
        <f t="shared" si="4"/>
        <v>0.73041699999999998</v>
      </c>
    </row>
    <row r="317" spans="1:6" hidden="1" x14ac:dyDescent="0.2">
      <c r="A317" t="s">
        <v>5</v>
      </c>
      <c r="B317" t="s">
        <v>15</v>
      </c>
      <c r="C317">
        <v>200</v>
      </c>
      <c r="D317">
        <v>210868650583</v>
      </c>
      <c r="E317">
        <v>210869274416</v>
      </c>
      <c r="F317">
        <f t="shared" si="4"/>
        <v>0.62383299999999997</v>
      </c>
    </row>
    <row r="318" spans="1:6" hidden="1" x14ac:dyDescent="0.2">
      <c r="A318" t="s">
        <v>5</v>
      </c>
      <c r="B318" t="s">
        <v>16</v>
      </c>
      <c r="C318">
        <v>200</v>
      </c>
      <c r="D318">
        <v>210871037416</v>
      </c>
      <c r="E318">
        <v>210871586791</v>
      </c>
      <c r="F318">
        <f t="shared" si="4"/>
        <v>0.54937499999999995</v>
      </c>
    </row>
    <row r="319" spans="1:6" hidden="1" x14ac:dyDescent="0.2">
      <c r="A319" t="s">
        <v>5</v>
      </c>
      <c r="B319" t="s">
        <v>17</v>
      </c>
      <c r="C319">
        <v>200</v>
      </c>
      <c r="D319">
        <v>210873529541</v>
      </c>
      <c r="E319">
        <v>210874074958</v>
      </c>
      <c r="F319">
        <f t="shared" si="4"/>
        <v>0.54541700000000004</v>
      </c>
    </row>
    <row r="320" spans="1:6" hidden="1" x14ac:dyDescent="0.2">
      <c r="A320" t="s">
        <v>5</v>
      </c>
      <c r="B320" t="s">
        <v>18</v>
      </c>
      <c r="C320">
        <v>200</v>
      </c>
      <c r="D320">
        <v>210876126791</v>
      </c>
      <c r="E320">
        <v>210876677791</v>
      </c>
      <c r="F320">
        <f t="shared" si="4"/>
        <v>0.55100000000000005</v>
      </c>
    </row>
    <row r="321" spans="1:6" hidden="1" x14ac:dyDescent="0.2">
      <c r="A321" t="s">
        <v>5</v>
      </c>
      <c r="B321" t="s">
        <v>19</v>
      </c>
      <c r="C321">
        <v>200</v>
      </c>
      <c r="D321">
        <v>210882109583</v>
      </c>
      <c r="E321">
        <v>210882729041</v>
      </c>
      <c r="F321">
        <f t="shared" si="4"/>
        <v>0.61945799999999995</v>
      </c>
    </row>
    <row r="322" spans="1:6" hidden="1" x14ac:dyDescent="0.2">
      <c r="A322" t="s">
        <v>5</v>
      </c>
      <c r="B322" t="s">
        <v>20</v>
      </c>
      <c r="C322">
        <v>200</v>
      </c>
      <c r="D322">
        <v>210884694583</v>
      </c>
      <c r="E322">
        <v>210885263000</v>
      </c>
      <c r="F322">
        <f t="shared" ref="F322:F385" si="5">(E322-D322)/1000000</f>
        <v>0.56841699999999995</v>
      </c>
    </row>
    <row r="323" spans="1:6" x14ac:dyDescent="0.2">
      <c r="A323" t="s">
        <v>5</v>
      </c>
      <c r="B323" t="s">
        <v>27</v>
      </c>
      <c r="C323">
        <v>200</v>
      </c>
      <c r="D323">
        <v>210888830458</v>
      </c>
      <c r="E323">
        <v>210905296250</v>
      </c>
      <c r="F323">
        <f t="shared" si="5"/>
        <v>16.465792</v>
      </c>
    </row>
    <row r="324" spans="1:6" hidden="1" x14ac:dyDescent="0.2">
      <c r="A324" t="s">
        <v>5</v>
      </c>
      <c r="B324" t="s">
        <v>8</v>
      </c>
      <c r="C324">
        <v>200</v>
      </c>
      <c r="D324">
        <v>210990139958</v>
      </c>
      <c r="E324">
        <v>210990855625</v>
      </c>
      <c r="F324">
        <f t="shared" si="5"/>
        <v>0.71566700000000005</v>
      </c>
    </row>
    <row r="325" spans="1:6" hidden="1" x14ac:dyDescent="0.2">
      <c r="A325" t="s">
        <v>5</v>
      </c>
      <c r="B325" t="s">
        <v>9</v>
      </c>
      <c r="C325">
        <v>200</v>
      </c>
      <c r="D325">
        <v>210993295375</v>
      </c>
      <c r="E325">
        <v>210993932333</v>
      </c>
      <c r="F325">
        <f t="shared" si="5"/>
        <v>0.63695800000000002</v>
      </c>
    </row>
    <row r="326" spans="1:6" hidden="1" x14ac:dyDescent="0.2">
      <c r="A326" t="s">
        <v>5</v>
      </c>
      <c r="B326" t="s">
        <v>10</v>
      </c>
      <c r="C326">
        <v>200</v>
      </c>
      <c r="D326">
        <v>210995962083</v>
      </c>
      <c r="E326">
        <v>210996596583</v>
      </c>
      <c r="F326">
        <f t="shared" si="5"/>
        <v>0.63449999999999995</v>
      </c>
    </row>
    <row r="327" spans="1:6" hidden="1" x14ac:dyDescent="0.2">
      <c r="A327" t="s">
        <v>5</v>
      </c>
      <c r="B327" t="s">
        <v>11</v>
      </c>
      <c r="C327">
        <v>200</v>
      </c>
      <c r="D327">
        <v>210998515333</v>
      </c>
      <c r="E327">
        <v>210999177291</v>
      </c>
      <c r="F327">
        <f t="shared" si="5"/>
        <v>0.66195800000000005</v>
      </c>
    </row>
    <row r="328" spans="1:6" hidden="1" x14ac:dyDescent="0.2">
      <c r="A328" t="s">
        <v>5</v>
      </c>
      <c r="B328" t="s">
        <v>12</v>
      </c>
      <c r="C328">
        <v>200</v>
      </c>
      <c r="D328">
        <v>211001223500</v>
      </c>
      <c r="E328">
        <v>211001888416</v>
      </c>
      <c r="F328">
        <f t="shared" si="5"/>
        <v>0.66491599999999995</v>
      </c>
    </row>
    <row r="329" spans="1:6" hidden="1" x14ac:dyDescent="0.2">
      <c r="A329" t="s">
        <v>5</v>
      </c>
      <c r="B329" t="s">
        <v>13</v>
      </c>
      <c r="C329">
        <v>200</v>
      </c>
      <c r="D329">
        <v>211003815916</v>
      </c>
      <c r="E329">
        <v>211004299416</v>
      </c>
      <c r="F329">
        <f t="shared" si="5"/>
        <v>0.48349999999999999</v>
      </c>
    </row>
    <row r="330" spans="1:6" hidden="1" x14ac:dyDescent="0.2">
      <c r="A330" t="s">
        <v>5</v>
      </c>
      <c r="B330" t="s">
        <v>14</v>
      </c>
      <c r="C330">
        <v>200</v>
      </c>
      <c r="D330">
        <v>211006322916</v>
      </c>
      <c r="E330">
        <v>211006931541</v>
      </c>
      <c r="F330">
        <f t="shared" si="5"/>
        <v>0.60862499999999997</v>
      </c>
    </row>
    <row r="331" spans="1:6" hidden="1" x14ac:dyDescent="0.2">
      <c r="A331" t="s">
        <v>5</v>
      </c>
      <c r="B331" t="s">
        <v>15</v>
      </c>
      <c r="C331">
        <v>200</v>
      </c>
      <c r="D331">
        <v>211008939166</v>
      </c>
      <c r="E331">
        <v>211009556708</v>
      </c>
      <c r="F331">
        <f t="shared" si="5"/>
        <v>0.61754200000000004</v>
      </c>
    </row>
    <row r="332" spans="1:6" hidden="1" x14ac:dyDescent="0.2">
      <c r="A332" t="s">
        <v>5</v>
      </c>
      <c r="B332" t="s">
        <v>16</v>
      </c>
      <c r="C332">
        <v>200</v>
      </c>
      <c r="D332">
        <v>211011393291</v>
      </c>
      <c r="E332">
        <v>211011908625</v>
      </c>
      <c r="F332">
        <f t="shared" si="5"/>
        <v>0.51533399999999996</v>
      </c>
    </row>
    <row r="333" spans="1:6" hidden="1" x14ac:dyDescent="0.2">
      <c r="A333" t="s">
        <v>5</v>
      </c>
      <c r="B333" t="s">
        <v>17</v>
      </c>
      <c r="C333">
        <v>200</v>
      </c>
      <c r="D333">
        <v>211013885666</v>
      </c>
      <c r="E333">
        <v>211014475541</v>
      </c>
      <c r="F333">
        <f t="shared" si="5"/>
        <v>0.58987500000000004</v>
      </c>
    </row>
    <row r="334" spans="1:6" hidden="1" x14ac:dyDescent="0.2">
      <c r="A334" t="s">
        <v>5</v>
      </c>
      <c r="B334" t="s">
        <v>18</v>
      </c>
      <c r="C334">
        <v>200</v>
      </c>
      <c r="D334">
        <v>211016653916</v>
      </c>
      <c r="E334">
        <v>211017246250</v>
      </c>
      <c r="F334">
        <f t="shared" si="5"/>
        <v>0.59233400000000003</v>
      </c>
    </row>
    <row r="335" spans="1:6" hidden="1" x14ac:dyDescent="0.2">
      <c r="A335" t="s">
        <v>5</v>
      </c>
      <c r="B335" t="s">
        <v>19</v>
      </c>
      <c r="C335">
        <v>200</v>
      </c>
      <c r="D335">
        <v>211019120791</v>
      </c>
      <c r="E335">
        <v>211019631625</v>
      </c>
      <c r="F335">
        <f t="shared" si="5"/>
        <v>0.51083400000000001</v>
      </c>
    </row>
    <row r="336" spans="1:6" hidden="1" x14ac:dyDescent="0.2">
      <c r="A336" t="s">
        <v>5</v>
      </c>
      <c r="B336" t="s">
        <v>20</v>
      </c>
      <c r="C336">
        <v>200</v>
      </c>
      <c r="D336">
        <v>211021316791</v>
      </c>
      <c r="E336">
        <v>211021830083</v>
      </c>
      <c r="F336">
        <f t="shared" si="5"/>
        <v>0.51329199999999997</v>
      </c>
    </row>
    <row r="337" spans="1:6" hidden="1" x14ac:dyDescent="0.2">
      <c r="A337" t="s">
        <v>5</v>
      </c>
      <c r="B337" t="s">
        <v>21</v>
      </c>
      <c r="C337">
        <v>200</v>
      </c>
      <c r="D337">
        <v>211025705750</v>
      </c>
      <c r="E337">
        <v>211026305916</v>
      </c>
      <c r="F337">
        <f t="shared" si="5"/>
        <v>0.60016599999999998</v>
      </c>
    </row>
    <row r="338" spans="1:6" hidden="1" x14ac:dyDescent="0.2">
      <c r="A338" t="s">
        <v>5</v>
      </c>
      <c r="B338" t="s">
        <v>28</v>
      </c>
      <c r="C338">
        <v>200</v>
      </c>
      <c r="D338">
        <v>211029121875</v>
      </c>
      <c r="E338">
        <v>211029711416</v>
      </c>
      <c r="F338">
        <f t="shared" si="5"/>
        <v>0.58954099999999998</v>
      </c>
    </row>
    <row r="339" spans="1:6" x14ac:dyDescent="0.2">
      <c r="A339" t="s">
        <v>5</v>
      </c>
      <c r="B339" t="s">
        <v>29</v>
      </c>
      <c r="C339">
        <v>200</v>
      </c>
      <c r="D339">
        <v>211032897208</v>
      </c>
      <c r="E339">
        <v>211042544250</v>
      </c>
      <c r="F339">
        <f t="shared" si="5"/>
        <v>9.6470420000000008</v>
      </c>
    </row>
    <row r="340" spans="1:6" hidden="1" x14ac:dyDescent="0.2">
      <c r="A340" t="s">
        <v>5</v>
      </c>
      <c r="B340" t="s">
        <v>8</v>
      </c>
      <c r="C340">
        <v>200</v>
      </c>
      <c r="D340">
        <v>211123471041</v>
      </c>
      <c r="E340">
        <v>211124164833</v>
      </c>
      <c r="F340">
        <f t="shared" si="5"/>
        <v>0.69379199999999996</v>
      </c>
    </row>
    <row r="341" spans="1:6" hidden="1" x14ac:dyDescent="0.2">
      <c r="A341" t="s">
        <v>5</v>
      </c>
      <c r="B341" t="s">
        <v>9</v>
      </c>
      <c r="C341">
        <v>200</v>
      </c>
      <c r="D341">
        <v>211126221583</v>
      </c>
      <c r="E341">
        <v>211126812916</v>
      </c>
      <c r="F341">
        <f t="shared" si="5"/>
        <v>0.591333</v>
      </c>
    </row>
    <row r="342" spans="1:6" hidden="1" x14ac:dyDescent="0.2">
      <c r="A342" t="s">
        <v>5</v>
      </c>
      <c r="B342" t="s">
        <v>10</v>
      </c>
      <c r="C342">
        <v>200</v>
      </c>
      <c r="D342">
        <v>211128924916</v>
      </c>
      <c r="E342">
        <v>211129509291</v>
      </c>
      <c r="F342">
        <f t="shared" si="5"/>
        <v>0.58437499999999998</v>
      </c>
    </row>
    <row r="343" spans="1:6" hidden="1" x14ac:dyDescent="0.2">
      <c r="A343" t="s">
        <v>5</v>
      </c>
      <c r="B343" t="s">
        <v>11</v>
      </c>
      <c r="C343">
        <v>200</v>
      </c>
      <c r="D343">
        <v>211131519083</v>
      </c>
      <c r="E343">
        <v>211132137625</v>
      </c>
      <c r="F343">
        <f t="shared" si="5"/>
        <v>0.61854200000000004</v>
      </c>
    </row>
    <row r="344" spans="1:6" hidden="1" x14ac:dyDescent="0.2">
      <c r="A344" t="s">
        <v>5</v>
      </c>
      <c r="B344" t="s">
        <v>12</v>
      </c>
      <c r="C344">
        <v>200</v>
      </c>
      <c r="D344">
        <v>211162747208</v>
      </c>
      <c r="E344">
        <v>211163522458</v>
      </c>
      <c r="F344">
        <f t="shared" si="5"/>
        <v>0.77524999999999999</v>
      </c>
    </row>
    <row r="345" spans="1:6" hidden="1" x14ac:dyDescent="0.2">
      <c r="A345" t="s">
        <v>5</v>
      </c>
      <c r="B345" t="s">
        <v>13</v>
      </c>
      <c r="C345">
        <v>200</v>
      </c>
      <c r="D345">
        <v>211165651750</v>
      </c>
      <c r="E345">
        <v>211166170000</v>
      </c>
      <c r="F345">
        <f t="shared" si="5"/>
        <v>0.51824999999999999</v>
      </c>
    </row>
    <row r="346" spans="1:6" hidden="1" x14ac:dyDescent="0.2">
      <c r="A346" t="s">
        <v>5</v>
      </c>
      <c r="B346" t="s">
        <v>14</v>
      </c>
      <c r="C346">
        <v>200</v>
      </c>
      <c r="D346">
        <v>211167826375</v>
      </c>
      <c r="E346">
        <v>211168391666</v>
      </c>
      <c r="F346">
        <f t="shared" si="5"/>
        <v>0.56529099999999999</v>
      </c>
    </row>
    <row r="347" spans="1:6" hidden="1" x14ac:dyDescent="0.2">
      <c r="A347" t="s">
        <v>5</v>
      </c>
      <c r="B347" t="s">
        <v>15</v>
      </c>
      <c r="C347">
        <v>200</v>
      </c>
      <c r="D347">
        <v>211170186750</v>
      </c>
      <c r="E347">
        <v>211170720541</v>
      </c>
      <c r="F347">
        <f t="shared" si="5"/>
        <v>0.53379100000000002</v>
      </c>
    </row>
    <row r="348" spans="1:6" hidden="1" x14ac:dyDescent="0.2">
      <c r="A348" t="s">
        <v>5</v>
      </c>
      <c r="B348" t="s">
        <v>16</v>
      </c>
      <c r="C348">
        <v>200</v>
      </c>
      <c r="D348">
        <v>211172419958</v>
      </c>
      <c r="E348">
        <v>211172932000</v>
      </c>
      <c r="F348">
        <f t="shared" si="5"/>
        <v>0.512042</v>
      </c>
    </row>
    <row r="349" spans="1:6" hidden="1" x14ac:dyDescent="0.2">
      <c r="A349" t="s">
        <v>5</v>
      </c>
      <c r="B349" t="s">
        <v>17</v>
      </c>
      <c r="C349">
        <v>200</v>
      </c>
      <c r="D349">
        <v>211174712791</v>
      </c>
      <c r="E349">
        <v>211175244250</v>
      </c>
      <c r="F349">
        <f t="shared" si="5"/>
        <v>0.53145900000000001</v>
      </c>
    </row>
    <row r="350" spans="1:6" hidden="1" x14ac:dyDescent="0.2">
      <c r="A350" t="s">
        <v>5</v>
      </c>
      <c r="B350" t="s">
        <v>18</v>
      </c>
      <c r="C350">
        <v>200</v>
      </c>
      <c r="D350">
        <v>211177246000</v>
      </c>
      <c r="E350">
        <v>211177691708</v>
      </c>
      <c r="F350">
        <f t="shared" si="5"/>
        <v>0.44570799999999999</v>
      </c>
    </row>
    <row r="351" spans="1:6" hidden="1" x14ac:dyDescent="0.2">
      <c r="A351" t="s">
        <v>5</v>
      </c>
      <c r="B351" t="s">
        <v>19</v>
      </c>
      <c r="C351">
        <v>200</v>
      </c>
      <c r="D351">
        <v>211179170750</v>
      </c>
      <c r="E351">
        <v>211179629250</v>
      </c>
      <c r="F351">
        <f t="shared" si="5"/>
        <v>0.45850000000000002</v>
      </c>
    </row>
    <row r="352" spans="1:6" hidden="1" x14ac:dyDescent="0.2">
      <c r="A352" t="s">
        <v>5</v>
      </c>
      <c r="B352" t="s">
        <v>20</v>
      </c>
      <c r="C352">
        <v>200</v>
      </c>
      <c r="D352">
        <v>211181048541</v>
      </c>
      <c r="E352">
        <v>211181436041</v>
      </c>
      <c r="F352">
        <f t="shared" si="5"/>
        <v>0.38750000000000001</v>
      </c>
    </row>
    <row r="353" spans="1:6" hidden="1" x14ac:dyDescent="0.2">
      <c r="A353" t="s">
        <v>5</v>
      </c>
      <c r="B353" t="s">
        <v>21</v>
      </c>
      <c r="C353">
        <v>200</v>
      </c>
      <c r="D353">
        <v>211184820833</v>
      </c>
      <c r="E353">
        <v>211185378583</v>
      </c>
      <c r="F353">
        <f t="shared" si="5"/>
        <v>0.55774999999999997</v>
      </c>
    </row>
    <row r="354" spans="1:6" x14ac:dyDescent="0.2">
      <c r="A354" t="s">
        <v>26</v>
      </c>
      <c r="B354" t="s">
        <v>29</v>
      </c>
      <c r="C354">
        <v>200</v>
      </c>
      <c r="D354">
        <v>211187857291</v>
      </c>
      <c r="E354">
        <v>211252308375</v>
      </c>
      <c r="F354">
        <f t="shared" si="5"/>
        <v>64.451083999999994</v>
      </c>
    </row>
    <row r="355" spans="1:6" hidden="1" x14ac:dyDescent="0.2">
      <c r="A355" t="s">
        <v>5</v>
      </c>
      <c r="B355" t="s">
        <v>8</v>
      </c>
      <c r="C355">
        <v>200</v>
      </c>
      <c r="D355">
        <v>211275326958</v>
      </c>
      <c r="E355">
        <v>211276006083</v>
      </c>
      <c r="F355">
        <f t="shared" si="5"/>
        <v>0.67912499999999998</v>
      </c>
    </row>
    <row r="356" spans="1:6" hidden="1" x14ac:dyDescent="0.2">
      <c r="A356" t="s">
        <v>5</v>
      </c>
      <c r="B356" t="s">
        <v>9</v>
      </c>
      <c r="C356">
        <v>200</v>
      </c>
      <c r="D356">
        <v>211277790625</v>
      </c>
      <c r="E356">
        <v>211278344500</v>
      </c>
      <c r="F356">
        <f t="shared" si="5"/>
        <v>0.55387500000000001</v>
      </c>
    </row>
    <row r="357" spans="1:6" hidden="1" x14ac:dyDescent="0.2">
      <c r="A357" t="s">
        <v>5</v>
      </c>
      <c r="B357" t="s">
        <v>15</v>
      </c>
      <c r="C357">
        <v>200</v>
      </c>
      <c r="D357">
        <v>211280106583</v>
      </c>
      <c r="E357">
        <v>211280572625</v>
      </c>
      <c r="F357">
        <f t="shared" si="5"/>
        <v>0.46604200000000001</v>
      </c>
    </row>
    <row r="358" spans="1:6" hidden="1" x14ac:dyDescent="0.2">
      <c r="A358" t="s">
        <v>5</v>
      </c>
      <c r="B358" t="s">
        <v>10</v>
      </c>
      <c r="C358">
        <v>200</v>
      </c>
      <c r="D358">
        <v>211282071875</v>
      </c>
      <c r="E358">
        <v>211282560875</v>
      </c>
      <c r="F358">
        <f t="shared" si="5"/>
        <v>0.48899999999999999</v>
      </c>
    </row>
    <row r="359" spans="1:6" hidden="1" x14ac:dyDescent="0.2">
      <c r="A359" t="s">
        <v>5</v>
      </c>
      <c r="B359" t="s">
        <v>11</v>
      </c>
      <c r="C359">
        <v>200</v>
      </c>
      <c r="D359">
        <v>211285290750</v>
      </c>
      <c r="E359">
        <v>211286220000</v>
      </c>
      <c r="F359">
        <f t="shared" si="5"/>
        <v>0.92925000000000002</v>
      </c>
    </row>
    <row r="360" spans="1:6" hidden="1" x14ac:dyDescent="0.2">
      <c r="A360" t="s">
        <v>5</v>
      </c>
      <c r="B360" t="s">
        <v>12</v>
      </c>
      <c r="C360">
        <v>200</v>
      </c>
      <c r="D360">
        <v>211288146625</v>
      </c>
      <c r="E360">
        <v>211288638041</v>
      </c>
      <c r="F360">
        <f t="shared" si="5"/>
        <v>0.49141600000000002</v>
      </c>
    </row>
    <row r="361" spans="1:6" hidden="1" x14ac:dyDescent="0.2">
      <c r="A361" t="s">
        <v>5</v>
      </c>
      <c r="B361" t="s">
        <v>13</v>
      </c>
      <c r="C361">
        <v>200</v>
      </c>
      <c r="D361">
        <v>211290161958</v>
      </c>
      <c r="E361">
        <v>211290584125</v>
      </c>
      <c r="F361">
        <f t="shared" si="5"/>
        <v>0.42216700000000001</v>
      </c>
    </row>
    <row r="362" spans="1:6" hidden="1" x14ac:dyDescent="0.2">
      <c r="A362" t="s">
        <v>5</v>
      </c>
      <c r="B362" t="s">
        <v>14</v>
      </c>
      <c r="C362">
        <v>200</v>
      </c>
      <c r="D362">
        <v>211292111958</v>
      </c>
      <c r="E362">
        <v>211292603375</v>
      </c>
      <c r="F362">
        <f t="shared" si="5"/>
        <v>0.49141699999999999</v>
      </c>
    </row>
    <row r="363" spans="1:6" hidden="1" x14ac:dyDescent="0.2">
      <c r="A363" t="s">
        <v>5</v>
      </c>
      <c r="B363" t="s">
        <v>16</v>
      </c>
      <c r="C363">
        <v>200</v>
      </c>
      <c r="D363">
        <v>211294443333</v>
      </c>
      <c r="E363">
        <v>211294952041</v>
      </c>
      <c r="F363">
        <f t="shared" si="5"/>
        <v>0.50870800000000005</v>
      </c>
    </row>
    <row r="364" spans="1:6" hidden="1" x14ac:dyDescent="0.2">
      <c r="A364" t="s">
        <v>5</v>
      </c>
      <c r="B364" t="s">
        <v>17</v>
      </c>
      <c r="C364">
        <v>200</v>
      </c>
      <c r="D364">
        <v>211296696583</v>
      </c>
      <c r="E364">
        <v>211297192416</v>
      </c>
      <c r="F364">
        <f t="shared" si="5"/>
        <v>0.49583300000000002</v>
      </c>
    </row>
    <row r="365" spans="1:6" hidden="1" x14ac:dyDescent="0.2">
      <c r="A365" t="s">
        <v>5</v>
      </c>
      <c r="B365" t="s">
        <v>18</v>
      </c>
      <c r="C365">
        <v>200</v>
      </c>
      <c r="D365">
        <v>211299218625</v>
      </c>
      <c r="E365">
        <v>211299701708</v>
      </c>
      <c r="F365">
        <f t="shared" si="5"/>
        <v>0.48308299999999998</v>
      </c>
    </row>
    <row r="366" spans="1:6" hidden="1" x14ac:dyDescent="0.2">
      <c r="A366" t="s">
        <v>5</v>
      </c>
      <c r="B366" t="s">
        <v>19</v>
      </c>
      <c r="C366">
        <v>200</v>
      </c>
      <c r="D366">
        <v>211301416333</v>
      </c>
      <c r="E366">
        <v>211301900000</v>
      </c>
      <c r="F366">
        <f t="shared" si="5"/>
        <v>0.48366700000000001</v>
      </c>
    </row>
    <row r="367" spans="1:6" hidden="1" x14ac:dyDescent="0.2">
      <c r="A367" t="s">
        <v>5</v>
      </c>
      <c r="B367" t="s">
        <v>20</v>
      </c>
      <c r="C367">
        <v>200</v>
      </c>
      <c r="D367">
        <v>211303458166</v>
      </c>
      <c r="E367">
        <v>211303932708</v>
      </c>
      <c r="F367">
        <f t="shared" si="5"/>
        <v>0.47454200000000002</v>
      </c>
    </row>
    <row r="368" spans="1:6" x14ac:dyDescent="0.2">
      <c r="A368" t="s">
        <v>5</v>
      </c>
      <c r="B368" t="s">
        <v>27</v>
      </c>
      <c r="C368">
        <v>200</v>
      </c>
      <c r="D368">
        <v>211307342000</v>
      </c>
      <c r="E368">
        <v>211323260500</v>
      </c>
      <c r="F368">
        <f t="shared" si="5"/>
        <v>15.9185</v>
      </c>
    </row>
    <row r="369" spans="1:6" hidden="1" x14ac:dyDescent="0.2">
      <c r="A369" t="s">
        <v>5</v>
      </c>
      <c r="B369" t="s">
        <v>8</v>
      </c>
      <c r="C369">
        <v>200</v>
      </c>
      <c r="D369">
        <v>211415847833</v>
      </c>
      <c r="E369">
        <v>211416495458</v>
      </c>
      <c r="F369">
        <f t="shared" si="5"/>
        <v>0.64762500000000001</v>
      </c>
    </row>
    <row r="370" spans="1:6" hidden="1" x14ac:dyDescent="0.2">
      <c r="A370" t="s">
        <v>5</v>
      </c>
      <c r="B370" t="s">
        <v>9</v>
      </c>
      <c r="C370">
        <v>200</v>
      </c>
      <c r="D370">
        <v>211418833208</v>
      </c>
      <c r="E370">
        <v>211419451750</v>
      </c>
      <c r="F370">
        <f t="shared" si="5"/>
        <v>0.61854200000000004</v>
      </c>
    </row>
    <row r="371" spans="1:6" hidden="1" x14ac:dyDescent="0.2">
      <c r="A371" t="s">
        <v>5</v>
      </c>
      <c r="B371" t="s">
        <v>10</v>
      </c>
      <c r="C371">
        <v>200</v>
      </c>
      <c r="D371">
        <v>211421338333</v>
      </c>
      <c r="E371">
        <v>211421960791</v>
      </c>
      <c r="F371">
        <f t="shared" si="5"/>
        <v>0.62245799999999996</v>
      </c>
    </row>
    <row r="372" spans="1:6" hidden="1" x14ac:dyDescent="0.2">
      <c r="A372" t="s">
        <v>5</v>
      </c>
      <c r="B372" t="s">
        <v>11</v>
      </c>
      <c r="C372">
        <v>200</v>
      </c>
      <c r="D372">
        <v>211423839333</v>
      </c>
      <c r="E372">
        <v>211424414375</v>
      </c>
      <c r="F372">
        <f t="shared" si="5"/>
        <v>0.57504200000000005</v>
      </c>
    </row>
    <row r="373" spans="1:6" hidden="1" x14ac:dyDescent="0.2">
      <c r="A373" t="s">
        <v>5</v>
      </c>
      <c r="B373" t="s">
        <v>12</v>
      </c>
      <c r="C373">
        <v>200</v>
      </c>
      <c r="D373">
        <v>211426399500</v>
      </c>
      <c r="E373">
        <v>211426973750</v>
      </c>
      <c r="F373">
        <f t="shared" si="5"/>
        <v>0.57425000000000004</v>
      </c>
    </row>
    <row r="374" spans="1:6" hidden="1" x14ac:dyDescent="0.2">
      <c r="A374" t="s">
        <v>5</v>
      </c>
      <c r="B374" t="s">
        <v>13</v>
      </c>
      <c r="C374">
        <v>200</v>
      </c>
      <c r="D374">
        <v>211428645833</v>
      </c>
      <c r="E374">
        <v>211429106541</v>
      </c>
      <c r="F374">
        <f t="shared" si="5"/>
        <v>0.46070800000000001</v>
      </c>
    </row>
    <row r="375" spans="1:6" hidden="1" x14ac:dyDescent="0.2">
      <c r="A375" t="s">
        <v>5</v>
      </c>
      <c r="B375" t="s">
        <v>14</v>
      </c>
      <c r="C375">
        <v>200</v>
      </c>
      <c r="D375">
        <v>211431011583</v>
      </c>
      <c r="E375">
        <v>211431514000</v>
      </c>
      <c r="F375">
        <f t="shared" si="5"/>
        <v>0.502417</v>
      </c>
    </row>
    <row r="376" spans="1:6" hidden="1" x14ac:dyDescent="0.2">
      <c r="A376" t="s">
        <v>5</v>
      </c>
      <c r="B376" t="s">
        <v>15</v>
      </c>
      <c r="C376">
        <v>200</v>
      </c>
      <c r="D376">
        <v>211433299416</v>
      </c>
      <c r="E376">
        <v>211433886958</v>
      </c>
      <c r="F376">
        <f t="shared" si="5"/>
        <v>0.58754200000000001</v>
      </c>
    </row>
    <row r="377" spans="1:6" hidden="1" x14ac:dyDescent="0.2">
      <c r="A377" t="s">
        <v>5</v>
      </c>
      <c r="B377" t="s">
        <v>16</v>
      </c>
      <c r="C377">
        <v>200</v>
      </c>
      <c r="D377">
        <v>211435646208</v>
      </c>
      <c r="E377">
        <v>211436118375</v>
      </c>
      <c r="F377">
        <f t="shared" si="5"/>
        <v>0.472167</v>
      </c>
    </row>
    <row r="378" spans="1:6" hidden="1" x14ac:dyDescent="0.2">
      <c r="A378" t="s">
        <v>5</v>
      </c>
      <c r="B378" t="s">
        <v>17</v>
      </c>
      <c r="C378">
        <v>200</v>
      </c>
      <c r="D378">
        <v>211438141375</v>
      </c>
      <c r="E378">
        <v>211438742791</v>
      </c>
      <c r="F378">
        <f t="shared" si="5"/>
        <v>0.60141599999999995</v>
      </c>
    </row>
    <row r="379" spans="1:6" hidden="1" x14ac:dyDescent="0.2">
      <c r="A379" t="s">
        <v>5</v>
      </c>
      <c r="B379" t="s">
        <v>18</v>
      </c>
      <c r="C379">
        <v>200</v>
      </c>
      <c r="D379">
        <v>211441017791</v>
      </c>
      <c r="E379">
        <v>211441618083</v>
      </c>
      <c r="F379">
        <f t="shared" si="5"/>
        <v>0.60029200000000005</v>
      </c>
    </row>
    <row r="380" spans="1:6" hidden="1" x14ac:dyDescent="0.2">
      <c r="A380" t="s">
        <v>5</v>
      </c>
      <c r="B380" t="s">
        <v>19</v>
      </c>
      <c r="C380">
        <v>200</v>
      </c>
      <c r="D380">
        <v>211443416416</v>
      </c>
      <c r="E380">
        <v>211443875625</v>
      </c>
      <c r="F380">
        <f t="shared" si="5"/>
        <v>0.45920899999999998</v>
      </c>
    </row>
    <row r="381" spans="1:6" hidden="1" x14ac:dyDescent="0.2">
      <c r="A381" t="s">
        <v>5</v>
      </c>
      <c r="B381" t="s">
        <v>20</v>
      </c>
      <c r="C381">
        <v>200</v>
      </c>
      <c r="D381">
        <v>211445477583</v>
      </c>
      <c r="E381">
        <v>211445942625</v>
      </c>
      <c r="F381">
        <f t="shared" si="5"/>
        <v>0.46504200000000001</v>
      </c>
    </row>
    <row r="382" spans="1:6" hidden="1" x14ac:dyDescent="0.2">
      <c r="A382" t="s">
        <v>5</v>
      </c>
      <c r="B382" t="s">
        <v>21</v>
      </c>
      <c r="C382">
        <v>200</v>
      </c>
      <c r="D382">
        <v>211449650708</v>
      </c>
      <c r="E382">
        <v>211450218500</v>
      </c>
      <c r="F382">
        <f t="shared" si="5"/>
        <v>0.56779199999999996</v>
      </c>
    </row>
    <row r="383" spans="1:6" hidden="1" x14ac:dyDescent="0.2">
      <c r="A383" t="s">
        <v>5</v>
      </c>
      <c r="B383" t="s">
        <v>28</v>
      </c>
      <c r="C383">
        <v>200</v>
      </c>
      <c r="D383">
        <v>211452998833</v>
      </c>
      <c r="E383">
        <v>211453578208</v>
      </c>
      <c r="F383">
        <f t="shared" si="5"/>
        <v>0.57937499999999997</v>
      </c>
    </row>
    <row r="384" spans="1:6" x14ac:dyDescent="0.2">
      <c r="A384" t="s">
        <v>5</v>
      </c>
      <c r="B384" t="s">
        <v>30</v>
      </c>
      <c r="C384">
        <v>302</v>
      </c>
      <c r="D384">
        <v>211456517708</v>
      </c>
      <c r="E384">
        <v>211463760458</v>
      </c>
      <c r="F384">
        <f t="shared" si="5"/>
        <v>7.24275</v>
      </c>
    </row>
    <row r="385" spans="1:6" x14ac:dyDescent="0.2">
      <c r="A385" t="s">
        <v>5</v>
      </c>
      <c r="B385" t="s">
        <v>7</v>
      </c>
      <c r="C385">
        <v>200</v>
      </c>
      <c r="D385">
        <v>211466612333</v>
      </c>
      <c r="E385">
        <v>211469758541</v>
      </c>
      <c r="F385">
        <f t="shared" si="5"/>
        <v>3.1462080000000001</v>
      </c>
    </row>
    <row r="386" spans="1:6" hidden="1" x14ac:dyDescent="0.2">
      <c r="A386" t="s">
        <v>5</v>
      </c>
      <c r="B386" t="s">
        <v>8</v>
      </c>
      <c r="C386">
        <v>200</v>
      </c>
      <c r="D386">
        <v>211504027125</v>
      </c>
      <c r="E386">
        <v>211504709416</v>
      </c>
      <c r="F386">
        <f t="shared" ref="F386:F449" si="6">(E386-D386)/1000000</f>
        <v>0.68229099999999998</v>
      </c>
    </row>
    <row r="387" spans="1:6" hidden="1" x14ac:dyDescent="0.2">
      <c r="A387" t="s">
        <v>5</v>
      </c>
      <c r="B387" t="s">
        <v>9</v>
      </c>
      <c r="C387">
        <v>200</v>
      </c>
      <c r="D387">
        <v>211506862750</v>
      </c>
      <c r="E387">
        <v>211507548833</v>
      </c>
      <c r="F387">
        <f t="shared" si="6"/>
        <v>0.686083</v>
      </c>
    </row>
    <row r="388" spans="1:6" hidden="1" x14ac:dyDescent="0.2">
      <c r="A388" t="s">
        <v>5</v>
      </c>
      <c r="B388" t="s">
        <v>10</v>
      </c>
      <c r="C388">
        <v>200</v>
      </c>
      <c r="D388">
        <v>211509829958</v>
      </c>
      <c r="E388">
        <v>211510463083</v>
      </c>
      <c r="F388">
        <f t="shared" si="6"/>
        <v>0.63312500000000005</v>
      </c>
    </row>
    <row r="389" spans="1:6" hidden="1" x14ac:dyDescent="0.2">
      <c r="A389" t="s">
        <v>5</v>
      </c>
      <c r="B389" t="s">
        <v>11</v>
      </c>
      <c r="C389">
        <v>200</v>
      </c>
      <c r="D389">
        <v>211512291541</v>
      </c>
      <c r="E389">
        <v>211512784500</v>
      </c>
      <c r="F389">
        <f t="shared" si="6"/>
        <v>0.49295899999999998</v>
      </c>
    </row>
    <row r="390" spans="1:6" hidden="1" x14ac:dyDescent="0.2">
      <c r="A390" t="s">
        <v>5</v>
      </c>
      <c r="B390" t="s">
        <v>12</v>
      </c>
      <c r="C390">
        <v>200</v>
      </c>
      <c r="D390">
        <v>211514516958</v>
      </c>
      <c r="E390">
        <v>211515040458</v>
      </c>
      <c r="F390">
        <f t="shared" si="6"/>
        <v>0.52349999999999997</v>
      </c>
    </row>
    <row r="391" spans="1:6" hidden="1" x14ac:dyDescent="0.2">
      <c r="A391" t="s">
        <v>5</v>
      </c>
      <c r="B391" t="s">
        <v>13</v>
      </c>
      <c r="C391">
        <v>200</v>
      </c>
      <c r="D391">
        <v>211516787041</v>
      </c>
      <c r="E391">
        <v>211517355666</v>
      </c>
      <c r="F391">
        <f t="shared" si="6"/>
        <v>0.56862500000000005</v>
      </c>
    </row>
    <row r="392" spans="1:6" hidden="1" x14ac:dyDescent="0.2">
      <c r="A392" t="s">
        <v>5</v>
      </c>
      <c r="B392" t="s">
        <v>14</v>
      </c>
      <c r="C392">
        <v>200</v>
      </c>
      <c r="D392">
        <v>211519125958</v>
      </c>
      <c r="E392">
        <v>211519677333</v>
      </c>
      <c r="F392">
        <f t="shared" si="6"/>
        <v>0.55137499999999995</v>
      </c>
    </row>
    <row r="393" spans="1:6" hidden="1" x14ac:dyDescent="0.2">
      <c r="A393" t="s">
        <v>5</v>
      </c>
      <c r="B393" t="s">
        <v>15</v>
      </c>
      <c r="C393">
        <v>200</v>
      </c>
      <c r="D393">
        <v>211521543958</v>
      </c>
      <c r="E393">
        <v>211522092000</v>
      </c>
      <c r="F393">
        <f t="shared" si="6"/>
        <v>0.54804200000000003</v>
      </c>
    </row>
    <row r="394" spans="1:6" hidden="1" x14ac:dyDescent="0.2">
      <c r="A394" t="s">
        <v>5</v>
      </c>
      <c r="B394" t="s">
        <v>16</v>
      </c>
      <c r="C394">
        <v>200</v>
      </c>
      <c r="D394">
        <v>211523838041</v>
      </c>
      <c r="E394">
        <v>211524316333</v>
      </c>
      <c r="F394">
        <f t="shared" si="6"/>
        <v>0.47829199999999999</v>
      </c>
    </row>
    <row r="395" spans="1:6" hidden="1" x14ac:dyDescent="0.2">
      <c r="A395" t="s">
        <v>5</v>
      </c>
      <c r="B395" t="s">
        <v>17</v>
      </c>
      <c r="C395">
        <v>200</v>
      </c>
      <c r="D395">
        <v>211526040375</v>
      </c>
      <c r="E395">
        <v>211526538375</v>
      </c>
      <c r="F395">
        <f t="shared" si="6"/>
        <v>0.498</v>
      </c>
    </row>
    <row r="396" spans="1:6" hidden="1" x14ac:dyDescent="0.2">
      <c r="A396" t="s">
        <v>5</v>
      </c>
      <c r="B396" t="s">
        <v>18</v>
      </c>
      <c r="C396">
        <v>200</v>
      </c>
      <c r="D396">
        <v>211528372500</v>
      </c>
      <c r="E396">
        <v>211528861000</v>
      </c>
      <c r="F396">
        <f t="shared" si="6"/>
        <v>0.48849999999999999</v>
      </c>
    </row>
    <row r="397" spans="1:6" hidden="1" x14ac:dyDescent="0.2">
      <c r="A397" t="s">
        <v>5</v>
      </c>
      <c r="B397" t="s">
        <v>19</v>
      </c>
      <c r="C397">
        <v>200</v>
      </c>
      <c r="D397">
        <v>211530431541</v>
      </c>
      <c r="E397">
        <v>211530889958</v>
      </c>
      <c r="F397">
        <f t="shared" si="6"/>
        <v>0.45841700000000002</v>
      </c>
    </row>
    <row r="398" spans="1:6" hidden="1" x14ac:dyDescent="0.2">
      <c r="A398" t="s">
        <v>5</v>
      </c>
      <c r="B398" t="s">
        <v>20</v>
      </c>
      <c r="C398">
        <v>200</v>
      </c>
      <c r="D398">
        <v>211532698291</v>
      </c>
      <c r="E398">
        <v>211533424541</v>
      </c>
      <c r="F398">
        <f t="shared" si="6"/>
        <v>0.72624999999999995</v>
      </c>
    </row>
    <row r="399" spans="1:6" hidden="1" x14ac:dyDescent="0.2">
      <c r="A399" t="s">
        <v>5</v>
      </c>
      <c r="B399" t="s">
        <v>21</v>
      </c>
      <c r="C399">
        <v>200</v>
      </c>
      <c r="D399">
        <v>211537334625</v>
      </c>
      <c r="E399">
        <v>211537891416</v>
      </c>
      <c r="F399">
        <f t="shared" si="6"/>
        <v>0.55679100000000004</v>
      </c>
    </row>
    <row r="400" spans="1:6" x14ac:dyDescent="0.2">
      <c r="A400" t="s">
        <v>5</v>
      </c>
      <c r="B400" t="s">
        <v>25</v>
      </c>
      <c r="C400">
        <v>200</v>
      </c>
      <c r="D400">
        <v>211540613833</v>
      </c>
      <c r="E400">
        <v>211543590958</v>
      </c>
      <c r="F400">
        <f t="shared" si="6"/>
        <v>2.977125</v>
      </c>
    </row>
    <row r="401" spans="1:6" hidden="1" x14ac:dyDescent="0.2">
      <c r="A401" t="s">
        <v>5</v>
      </c>
      <c r="B401" t="s">
        <v>8</v>
      </c>
      <c r="C401">
        <v>200</v>
      </c>
      <c r="D401">
        <v>211575756375</v>
      </c>
      <c r="E401">
        <v>211576432125</v>
      </c>
      <c r="F401">
        <f t="shared" si="6"/>
        <v>0.67574999999999996</v>
      </c>
    </row>
    <row r="402" spans="1:6" hidden="1" x14ac:dyDescent="0.2">
      <c r="A402" t="s">
        <v>5</v>
      </c>
      <c r="B402" t="s">
        <v>9</v>
      </c>
      <c r="C402">
        <v>200</v>
      </c>
      <c r="D402">
        <v>211580848000</v>
      </c>
      <c r="E402">
        <v>211581535791</v>
      </c>
      <c r="F402">
        <f t="shared" si="6"/>
        <v>0.68779100000000004</v>
      </c>
    </row>
    <row r="403" spans="1:6" hidden="1" x14ac:dyDescent="0.2">
      <c r="A403" t="s">
        <v>5</v>
      </c>
      <c r="B403" t="s">
        <v>10</v>
      </c>
      <c r="C403">
        <v>200</v>
      </c>
      <c r="D403">
        <v>211583602208</v>
      </c>
      <c r="E403">
        <v>211584184375</v>
      </c>
      <c r="F403">
        <f t="shared" si="6"/>
        <v>0.58216699999999999</v>
      </c>
    </row>
    <row r="404" spans="1:6" hidden="1" x14ac:dyDescent="0.2">
      <c r="A404" t="s">
        <v>5</v>
      </c>
      <c r="B404" t="s">
        <v>11</v>
      </c>
      <c r="C404">
        <v>200</v>
      </c>
      <c r="D404">
        <v>211585864041</v>
      </c>
      <c r="E404">
        <v>211586487666</v>
      </c>
      <c r="F404">
        <f t="shared" si="6"/>
        <v>0.62362499999999998</v>
      </c>
    </row>
    <row r="405" spans="1:6" hidden="1" x14ac:dyDescent="0.2">
      <c r="A405" t="s">
        <v>5</v>
      </c>
      <c r="B405" t="s">
        <v>12</v>
      </c>
      <c r="C405">
        <v>200</v>
      </c>
      <c r="D405">
        <v>211588474541</v>
      </c>
      <c r="E405">
        <v>211589079958</v>
      </c>
      <c r="F405">
        <f t="shared" si="6"/>
        <v>0.60541699999999998</v>
      </c>
    </row>
    <row r="406" spans="1:6" hidden="1" x14ac:dyDescent="0.2">
      <c r="A406" t="s">
        <v>5</v>
      </c>
      <c r="B406" t="s">
        <v>13</v>
      </c>
      <c r="C406">
        <v>200</v>
      </c>
      <c r="D406">
        <v>211590836666</v>
      </c>
      <c r="E406">
        <v>211591434958</v>
      </c>
      <c r="F406">
        <f t="shared" si="6"/>
        <v>0.59829200000000005</v>
      </c>
    </row>
    <row r="407" spans="1:6" hidden="1" x14ac:dyDescent="0.2">
      <c r="A407" t="s">
        <v>5</v>
      </c>
      <c r="B407" t="s">
        <v>14</v>
      </c>
      <c r="C407">
        <v>200</v>
      </c>
      <c r="D407">
        <v>211593282083</v>
      </c>
      <c r="E407">
        <v>211593872000</v>
      </c>
      <c r="F407">
        <f t="shared" si="6"/>
        <v>0.58991700000000002</v>
      </c>
    </row>
    <row r="408" spans="1:6" hidden="1" x14ac:dyDescent="0.2">
      <c r="A408" t="s">
        <v>5</v>
      </c>
      <c r="B408" t="s">
        <v>15</v>
      </c>
      <c r="C408">
        <v>200</v>
      </c>
      <c r="D408">
        <v>211595825083</v>
      </c>
      <c r="E408">
        <v>211596539416</v>
      </c>
      <c r="F408">
        <f t="shared" si="6"/>
        <v>0.714333</v>
      </c>
    </row>
    <row r="409" spans="1:6" hidden="1" x14ac:dyDescent="0.2">
      <c r="A409" t="s">
        <v>5</v>
      </c>
      <c r="B409" t="s">
        <v>16</v>
      </c>
      <c r="C409">
        <v>200</v>
      </c>
      <c r="D409">
        <v>211598422458</v>
      </c>
      <c r="E409">
        <v>211598951875</v>
      </c>
      <c r="F409">
        <f t="shared" si="6"/>
        <v>0.52941700000000003</v>
      </c>
    </row>
    <row r="410" spans="1:6" hidden="1" x14ac:dyDescent="0.2">
      <c r="A410" t="s">
        <v>5</v>
      </c>
      <c r="B410" t="s">
        <v>17</v>
      </c>
      <c r="C410">
        <v>200</v>
      </c>
      <c r="D410">
        <v>211600889958</v>
      </c>
      <c r="E410">
        <v>211601447166</v>
      </c>
      <c r="F410">
        <f t="shared" si="6"/>
        <v>0.55720800000000004</v>
      </c>
    </row>
    <row r="411" spans="1:6" hidden="1" x14ac:dyDescent="0.2">
      <c r="A411" t="s">
        <v>5</v>
      </c>
      <c r="B411" t="s">
        <v>18</v>
      </c>
      <c r="C411">
        <v>200</v>
      </c>
      <c r="D411">
        <v>211603429916</v>
      </c>
      <c r="E411">
        <v>211603972583</v>
      </c>
      <c r="F411">
        <f t="shared" si="6"/>
        <v>0.54266700000000001</v>
      </c>
    </row>
    <row r="412" spans="1:6" hidden="1" x14ac:dyDescent="0.2">
      <c r="A412" t="s">
        <v>5</v>
      </c>
      <c r="B412" t="s">
        <v>19</v>
      </c>
      <c r="C412">
        <v>200</v>
      </c>
      <c r="D412">
        <v>211605813708</v>
      </c>
      <c r="E412">
        <v>211606343416</v>
      </c>
      <c r="F412">
        <f t="shared" si="6"/>
        <v>0.52970799999999996</v>
      </c>
    </row>
    <row r="413" spans="1:6" hidden="1" x14ac:dyDescent="0.2">
      <c r="A413" t="s">
        <v>5</v>
      </c>
      <c r="B413" t="s">
        <v>20</v>
      </c>
      <c r="C413">
        <v>200</v>
      </c>
      <c r="D413">
        <v>211608164000</v>
      </c>
      <c r="E413">
        <v>211608698666</v>
      </c>
      <c r="F413">
        <f t="shared" si="6"/>
        <v>0.53466599999999997</v>
      </c>
    </row>
    <row r="414" spans="1:6" hidden="1" x14ac:dyDescent="0.2">
      <c r="A414" t="s">
        <v>5</v>
      </c>
      <c r="B414" t="s">
        <v>21</v>
      </c>
      <c r="C414">
        <v>200</v>
      </c>
      <c r="D414">
        <v>211612722625</v>
      </c>
      <c r="E414">
        <v>211613430583</v>
      </c>
      <c r="F414">
        <f t="shared" si="6"/>
        <v>0.70795799999999998</v>
      </c>
    </row>
    <row r="415" spans="1:6" x14ac:dyDescent="0.2">
      <c r="A415" t="s">
        <v>26</v>
      </c>
      <c r="B415" t="s">
        <v>25</v>
      </c>
      <c r="C415">
        <v>302</v>
      </c>
      <c r="D415">
        <v>211615822916</v>
      </c>
      <c r="E415">
        <v>211625900833</v>
      </c>
      <c r="F415">
        <f t="shared" si="6"/>
        <v>10.077916999999999</v>
      </c>
    </row>
    <row r="416" spans="1:6" x14ac:dyDescent="0.2">
      <c r="A416" t="s">
        <v>5</v>
      </c>
      <c r="B416" t="s">
        <v>6</v>
      </c>
      <c r="C416">
        <v>302</v>
      </c>
      <c r="D416">
        <v>211628025000</v>
      </c>
      <c r="E416">
        <v>211630489541</v>
      </c>
      <c r="F416">
        <f t="shared" si="6"/>
        <v>2.4645410000000001</v>
      </c>
    </row>
    <row r="417" spans="1:6" x14ac:dyDescent="0.2">
      <c r="A417" t="s">
        <v>5</v>
      </c>
      <c r="B417" t="s">
        <v>7</v>
      </c>
      <c r="C417">
        <v>200</v>
      </c>
      <c r="D417">
        <v>211632378375</v>
      </c>
      <c r="E417">
        <v>211634627416</v>
      </c>
      <c r="F417">
        <f t="shared" si="6"/>
        <v>2.2490410000000001</v>
      </c>
    </row>
    <row r="418" spans="1:6" hidden="1" x14ac:dyDescent="0.2">
      <c r="A418" t="s">
        <v>5</v>
      </c>
      <c r="B418" t="s">
        <v>8</v>
      </c>
      <c r="C418">
        <v>200</v>
      </c>
      <c r="D418">
        <v>211664347875</v>
      </c>
      <c r="E418">
        <v>211664967166</v>
      </c>
      <c r="F418">
        <f t="shared" si="6"/>
        <v>0.61929100000000004</v>
      </c>
    </row>
    <row r="419" spans="1:6" hidden="1" x14ac:dyDescent="0.2">
      <c r="A419" t="s">
        <v>5</v>
      </c>
      <c r="B419" t="s">
        <v>9</v>
      </c>
      <c r="C419">
        <v>200</v>
      </c>
      <c r="D419">
        <v>211666600958</v>
      </c>
      <c r="E419">
        <v>211667130875</v>
      </c>
      <c r="F419">
        <f t="shared" si="6"/>
        <v>0.52991699999999997</v>
      </c>
    </row>
    <row r="420" spans="1:6" hidden="1" x14ac:dyDescent="0.2">
      <c r="A420" t="s">
        <v>5</v>
      </c>
      <c r="B420" t="s">
        <v>10</v>
      </c>
      <c r="C420">
        <v>200</v>
      </c>
      <c r="D420">
        <v>211669060666</v>
      </c>
      <c r="E420">
        <v>211669586541</v>
      </c>
      <c r="F420">
        <f t="shared" si="6"/>
        <v>0.52587499999999998</v>
      </c>
    </row>
    <row r="421" spans="1:6" hidden="1" x14ac:dyDescent="0.2">
      <c r="A421" t="s">
        <v>5</v>
      </c>
      <c r="B421" t="s">
        <v>11</v>
      </c>
      <c r="C421">
        <v>200</v>
      </c>
      <c r="D421">
        <v>211671115666</v>
      </c>
      <c r="E421">
        <v>211671627500</v>
      </c>
      <c r="F421">
        <f t="shared" si="6"/>
        <v>0.51183400000000001</v>
      </c>
    </row>
    <row r="422" spans="1:6" hidden="1" x14ac:dyDescent="0.2">
      <c r="A422" t="s">
        <v>5</v>
      </c>
      <c r="B422" t="s">
        <v>12</v>
      </c>
      <c r="C422">
        <v>200</v>
      </c>
      <c r="D422">
        <v>211673295833</v>
      </c>
      <c r="E422">
        <v>211673891750</v>
      </c>
      <c r="F422">
        <f t="shared" si="6"/>
        <v>0.59591700000000003</v>
      </c>
    </row>
    <row r="423" spans="1:6" hidden="1" x14ac:dyDescent="0.2">
      <c r="A423" t="s">
        <v>5</v>
      </c>
      <c r="B423" t="s">
        <v>13</v>
      </c>
      <c r="C423">
        <v>200</v>
      </c>
      <c r="D423">
        <v>211675543458</v>
      </c>
      <c r="E423">
        <v>211676000500</v>
      </c>
      <c r="F423">
        <f t="shared" si="6"/>
        <v>0.457042</v>
      </c>
    </row>
    <row r="424" spans="1:6" hidden="1" x14ac:dyDescent="0.2">
      <c r="A424" t="s">
        <v>5</v>
      </c>
      <c r="B424" t="s">
        <v>14</v>
      </c>
      <c r="C424">
        <v>200</v>
      </c>
      <c r="D424">
        <v>211677335375</v>
      </c>
      <c r="E424">
        <v>211677809791</v>
      </c>
      <c r="F424">
        <f t="shared" si="6"/>
        <v>0.474416</v>
      </c>
    </row>
    <row r="425" spans="1:6" hidden="1" x14ac:dyDescent="0.2">
      <c r="A425" t="s">
        <v>5</v>
      </c>
      <c r="B425" t="s">
        <v>15</v>
      </c>
      <c r="C425">
        <v>200</v>
      </c>
      <c r="D425">
        <v>211679521166</v>
      </c>
      <c r="E425">
        <v>211680025875</v>
      </c>
      <c r="F425">
        <f t="shared" si="6"/>
        <v>0.50470899999999996</v>
      </c>
    </row>
    <row r="426" spans="1:6" hidden="1" x14ac:dyDescent="0.2">
      <c r="A426" t="s">
        <v>5</v>
      </c>
      <c r="B426" t="s">
        <v>16</v>
      </c>
      <c r="C426">
        <v>200</v>
      </c>
      <c r="D426">
        <v>211681503333</v>
      </c>
      <c r="E426">
        <v>211681951833</v>
      </c>
      <c r="F426">
        <f t="shared" si="6"/>
        <v>0.44850000000000001</v>
      </c>
    </row>
    <row r="427" spans="1:6" hidden="1" x14ac:dyDescent="0.2">
      <c r="A427" t="s">
        <v>5</v>
      </c>
      <c r="B427" t="s">
        <v>17</v>
      </c>
      <c r="C427">
        <v>200</v>
      </c>
      <c r="D427">
        <v>211683634291</v>
      </c>
      <c r="E427">
        <v>211684170375</v>
      </c>
      <c r="F427">
        <f t="shared" si="6"/>
        <v>0.536084</v>
      </c>
    </row>
    <row r="428" spans="1:6" hidden="1" x14ac:dyDescent="0.2">
      <c r="A428" t="s">
        <v>5</v>
      </c>
      <c r="B428" t="s">
        <v>18</v>
      </c>
      <c r="C428">
        <v>200</v>
      </c>
      <c r="D428">
        <v>211686059041</v>
      </c>
      <c r="E428">
        <v>211686548125</v>
      </c>
      <c r="F428">
        <f t="shared" si="6"/>
        <v>0.48908400000000002</v>
      </c>
    </row>
    <row r="429" spans="1:6" hidden="1" x14ac:dyDescent="0.2">
      <c r="A429" t="s">
        <v>5</v>
      </c>
      <c r="B429" t="s">
        <v>19</v>
      </c>
      <c r="C429">
        <v>200</v>
      </c>
      <c r="D429">
        <v>211687989958</v>
      </c>
      <c r="E429">
        <v>211688376166</v>
      </c>
      <c r="F429">
        <f t="shared" si="6"/>
        <v>0.386208</v>
      </c>
    </row>
    <row r="430" spans="1:6" hidden="1" x14ac:dyDescent="0.2">
      <c r="A430" t="s">
        <v>5</v>
      </c>
      <c r="B430" t="s">
        <v>20</v>
      </c>
      <c r="C430">
        <v>200</v>
      </c>
      <c r="D430">
        <v>211689797250</v>
      </c>
      <c r="E430">
        <v>211690253708</v>
      </c>
      <c r="F430">
        <f t="shared" si="6"/>
        <v>0.45645799999999997</v>
      </c>
    </row>
    <row r="431" spans="1:6" hidden="1" x14ac:dyDescent="0.2">
      <c r="A431" t="s">
        <v>5</v>
      </c>
      <c r="B431" t="s">
        <v>21</v>
      </c>
      <c r="C431">
        <v>200</v>
      </c>
      <c r="D431">
        <v>211693783083</v>
      </c>
      <c r="E431">
        <v>211694322333</v>
      </c>
      <c r="F431">
        <f t="shared" si="6"/>
        <v>0.53925000000000001</v>
      </c>
    </row>
    <row r="432" spans="1:6" x14ac:dyDescent="0.2">
      <c r="A432" t="s">
        <v>5</v>
      </c>
      <c r="B432" t="s">
        <v>6</v>
      </c>
      <c r="C432">
        <v>302</v>
      </c>
      <c r="D432">
        <v>215443908000</v>
      </c>
      <c r="E432">
        <v>215452091583</v>
      </c>
      <c r="F432">
        <f t="shared" si="6"/>
        <v>8.1835830000000005</v>
      </c>
    </row>
    <row r="433" spans="1:6" x14ac:dyDescent="0.2">
      <c r="A433" t="s">
        <v>5</v>
      </c>
      <c r="B433" t="s">
        <v>7</v>
      </c>
      <c r="C433">
        <v>200</v>
      </c>
      <c r="D433">
        <v>215456284208</v>
      </c>
      <c r="E433">
        <v>215458833958</v>
      </c>
      <c r="F433">
        <f t="shared" si="6"/>
        <v>2.54975</v>
      </c>
    </row>
    <row r="434" spans="1:6" hidden="1" x14ac:dyDescent="0.2">
      <c r="A434" t="s">
        <v>5</v>
      </c>
      <c r="B434" t="s">
        <v>8</v>
      </c>
      <c r="C434">
        <v>200</v>
      </c>
      <c r="D434">
        <v>215501664000</v>
      </c>
      <c r="E434">
        <v>215502932750</v>
      </c>
      <c r="F434">
        <f t="shared" si="6"/>
        <v>1.26875</v>
      </c>
    </row>
    <row r="435" spans="1:6" hidden="1" x14ac:dyDescent="0.2">
      <c r="A435" t="s">
        <v>5</v>
      </c>
      <c r="B435" t="s">
        <v>9</v>
      </c>
      <c r="C435">
        <v>200</v>
      </c>
      <c r="D435">
        <v>215506085458</v>
      </c>
      <c r="E435">
        <v>215506754916</v>
      </c>
      <c r="F435">
        <f t="shared" si="6"/>
        <v>0.669458</v>
      </c>
    </row>
    <row r="436" spans="1:6" hidden="1" x14ac:dyDescent="0.2">
      <c r="A436" t="s">
        <v>5</v>
      </c>
      <c r="B436" t="s">
        <v>10</v>
      </c>
      <c r="C436">
        <v>200</v>
      </c>
      <c r="D436">
        <v>215508799333</v>
      </c>
      <c r="E436">
        <v>215509443583</v>
      </c>
      <c r="F436">
        <f t="shared" si="6"/>
        <v>0.64424999999999999</v>
      </c>
    </row>
    <row r="437" spans="1:6" hidden="1" x14ac:dyDescent="0.2">
      <c r="A437" t="s">
        <v>5</v>
      </c>
      <c r="B437" t="s">
        <v>11</v>
      </c>
      <c r="C437">
        <v>200</v>
      </c>
      <c r="D437">
        <v>215511707416</v>
      </c>
      <c r="E437">
        <v>215512341750</v>
      </c>
      <c r="F437">
        <f t="shared" si="6"/>
        <v>0.63433399999999995</v>
      </c>
    </row>
    <row r="438" spans="1:6" hidden="1" x14ac:dyDescent="0.2">
      <c r="A438" t="s">
        <v>5</v>
      </c>
      <c r="B438" t="s">
        <v>12</v>
      </c>
      <c r="C438">
        <v>200</v>
      </c>
      <c r="D438">
        <v>215514292750</v>
      </c>
      <c r="E438">
        <v>215515026750</v>
      </c>
      <c r="F438">
        <f t="shared" si="6"/>
        <v>0.73399999999999999</v>
      </c>
    </row>
    <row r="439" spans="1:6" hidden="1" x14ac:dyDescent="0.2">
      <c r="A439" t="s">
        <v>5</v>
      </c>
      <c r="B439" t="s">
        <v>13</v>
      </c>
      <c r="C439">
        <v>200</v>
      </c>
      <c r="D439">
        <v>215517237208</v>
      </c>
      <c r="E439">
        <v>215517877000</v>
      </c>
      <c r="F439">
        <f t="shared" si="6"/>
        <v>0.63979200000000003</v>
      </c>
    </row>
    <row r="440" spans="1:6" hidden="1" x14ac:dyDescent="0.2">
      <c r="A440" t="s">
        <v>5</v>
      </c>
      <c r="B440" t="s">
        <v>14</v>
      </c>
      <c r="C440">
        <v>200</v>
      </c>
      <c r="D440">
        <v>215520035541</v>
      </c>
      <c r="E440">
        <v>215520812833</v>
      </c>
      <c r="F440">
        <f t="shared" si="6"/>
        <v>0.77729199999999998</v>
      </c>
    </row>
    <row r="441" spans="1:6" hidden="1" x14ac:dyDescent="0.2">
      <c r="A441" t="s">
        <v>5</v>
      </c>
      <c r="B441" t="s">
        <v>15</v>
      </c>
      <c r="C441">
        <v>200</v>
      </c>
      <c r="D441">
        <v>215523114666</v>
      </c>
      <c r="E441">
        <v>215523777958</v>
      </c>
      <c r="F441">
        <f t="shared" si="6"/>
        <v>0.66329199999999999</v>
      </c>
    </row>
    <row r="442" spans="1:6" hidden="1" x14ac:dyDescent="0.2">
      <c r="A442" t="s">
        <v>5</v>
      </c>
      <c r="B442" t="s">
        <v>16</v>
      </c>
      <c r="C442">
        <v>200</v>
      </c>
      <c r="D442">
        <v>215525797166</v>
      </c>
      <c r="E442">
        <v>215526419250</v>
      </c>
      <c r="F442">
        <f t="shared" si="6"/>
        <v>0.62208399999999997</v>
      </c>
    </row>
    <row r="443" spans="1:6" hidden="1" x14ac:dyDescent="0.2">
      <c r="A443" t="s">
        <v>5</v>
      </c>
      <c r="B443" t="s">
        <v>17</v>
      </c>
      <c r="C443">
        <v>200</v>
      </c>
      <c r="D443">
        <v>215528377666</v>
      </c>
      <c r="E443">
        <v>215528927750</v>
      </c>
      <c r="F443">
        <f t="shared" si="6"/>
        <v>0.55008400000000002</v>
      </c>
    </row>
    <row r="444" spans="1:6" hidden="1" x14ac:dyDescent="0.2">
      <c r="A444" t="s">
        <v>5</v>
      </c>
      <c r="B444" t="s">
        <v>18</v>
      </c>
      <c r="C444">
        <v>200</v>
      </c>
      <c r="D444">
        <v>215530896500</v>
      </c>
      <c r="E444">
        <v>215531411791</v>
      </c>
      <c r="F444">
        <f t="shared" si="6"/>
        <v>0.51529100000000005</v>
      </c>
    </row>
    <row r="445" spans="1:6" hidden="1" x14ac:dyDescent="0.2">
      <c r="A445" t="s">
        <v>5</v>
      </c>
      <c r="B445" t="s">
        <v>19</v>
      </c>
      <c r="C445">
        <v>200</v>
      </c>
      <c r="D445">
        <v>215533333916</v>
      </c>
      <c r="E445">
        <v>215533884416</v>
      </c>
      <c r="F445">
        <f t="shared" si="6"/>
        <v>0.55049999999999999</v>
      </c>
    </row>
    <row r="446" spans="1:6" hidden="1" x14ac:dyDescent="0.2">
      <c r="A446" t="s">
        <v>5</v>
      </c>
      <c r="B446" t="s">
        <v>20</v>
      </c>
      <c r="C446">
        <v>200</v>
      </c>
      <c r="D446">
        <v>215535716416</v>
      </c>
      <c r="E446">
        <v>215536223625</v>
      </c>
      <c r="F446">
        <f t="shared" si="6"/>
        <v>0.50720900000000002</v>
      </c>
    </row>
    <row r="447" spans="1:6" hidden="1" x14ac:dyDescent="0.2">
      <c r="A447" t="s">
        <v>5</v>
      </c>
      <c r="B447" t="s">
        <v>21</v>
      </c>
      <c r="C447">
        <v>200</v>
      </c>
      <c r="D447">
        <v>215539971083</v>
      </c>
      <c r="E447">
        <v>215540655333</v>
      </c>
      <c r="F447">
        <f t="shared" si="6"/>
        <v>0.68425000000000002</v>
      </c>
    </row>
    <row r="448" spans="1:6" hidden="1" x14ac:dyDescent="0.2">
      <c r="A448" t="s">
        <v>5</v>
      </c>
      <c r="B448" t="s">
        <v>22</v>
      </c>
      <c r="C448">
        <v>200</v>
      </c>
      <c r="D448">
        <v>215543399541</v>
      </c>
      <c r="E448">
        <v>215545730791</v>
      </c>
      <c r="F448">
        <f t="shared" si="6"/>
        <v>2.3312499999999998</v>
      </c>
    </row>
    <row r="449" spans="1:6" hidden="1" x14ac:dyDescent="0.2">
      <c r="A449" t="s">
        <v>5</v>
      </c>
      <c r="B449" t="s">
        <v>23</v>
      </c>
      <c r="C449">
        <v>200</v>
      </c>
      <c r="D449">
        <v>215549210583</v>
      </c>
      <c r="E449">
        <v>215550144500</v>
      </c>
      <c r="F449">
        <f t="shared" si="6"/>
        <v>0.933917</v>
      </c>
    </row>
    <row r="450" spans="1:6" x14ac:dyDescent="0.2">
      <c r="A450" t="s">
        <v>5</v>
      </c>
      <c r="B450" t="s">
        <v>25</v>
      </c>
      <c r="C450">
        <v>200</v>
      </c>
      <c r="D450">
        <v>215553238916</v>
      </c>
      <c r="E450">
        <v>215555869291</v>
      </c>
      <c r="F450">
        <f t="shared" ref="F450:F513" si="7">(E450-D450)/1000000</f>
        <v>2.6303749999999999</v>
      </c>
    </row>
    <row r="451" spans="1:6" hidden="1" x14ac:dyDescent="0.2">
      <c r="A451" t="s">
        <v>5</v>
      </c>
      <c r="B451" t="s">
        <v>8</v>
      </c>
      <c r="C451">
        <v>200</v>
      </c>
      <c r="D451">
        <v>215592772625</v>
      </c>
      <c r="E451">
        <v>215593375958</v>
      </c>
      <c r="F451">
        <f t="shared" si="7"/>
        <v>0.60333300000000001</v>
      </c>
    </row>
    <row r="452" spans="1:6" hidden="1" x14ac:dyDescent="0.2">
      <c r="A452" t="s">
        <v>5</v>
      </c>
      <c r="B452" t="s">
        <v>9</v>
      </c>
      <c r="C452">
        <v>200</v>
      </c>
      <c r="D452">
        <v>215595052750</v>
      </c>
      <c r="E452">
        <v>215595648916</v>
      </c>
      <c r="F452">
        <f t="shared" si="7"/>
        <v>0.59616599999999997</v>
      </c>
    </row>
    <row r="453" spans="1:6" hidden="1" x14ac:dyDescent="0.2">
      <c r="A453" t="s">
        <v>5</v>
      </c>
      <c r="B453" t="s">
        <v>10</v>
      </c>
      <c r="C453">
        <v>200</v>
      </c>
      <c r="D453">
        <v>215597418291</v>
      </c>
      <c r="E453">
        <v>215597943750</v>
      </c>
      <c r="F453">
        <f t="shared" si="7"/>
        <v>0.52545900000000001</v>
      </c>
    </row>
    <row r="454" spans="1:6" hidden="1" x14ac:dyDescent="0.2">
      <c r="A454" t="s">
        <v>5</v>
      </c>
      <c r="B454" t="s">
        <v>11</v>
      </c>
      <c r="C454">
        <v>200</v>
      </c>
      <c r="D454">
        <v>215599488666</v>
      </c>
      <c r="E454">
        <v>215599990458</v>
      </c>
      <c r="F454">
        <f t="shared" si="7"/>
        <v>0.50179200000000002</v>
      </c>
    </row>
    <row r="455" spans="1:6" hidden="1" x14ac:dyDescent="0.2">
      <c r="A455" t="s">
        <v>5</v>
      </c>
      <c r="B455" t="s">
        <v>12</v>
      </c>
      <c r="C455">
        <v>200</v>
      </c>
      <c r="D455">
        <v>215601671291</v>
      </c>
      <c r="E455">
        <v>215602191666</v>
      </c>
      <c r="F455">
        <f t="shared" si="7"/>
        <v>0.52037500000000003</v>
      </c>
    </row>
    <row r="456" spans="1:6" hidden="1" x14ac:dyDescent="0.2">
      <c r="A456" t="s">
        <v>5</v>
      </c>
      <c r="B456" t="s">
        <v>13</v>
      </c>
      <c r="C456">
        <v>200</v>
      </c>
      <c r="D456">
        <v>215603733833</v>
      </c>
      <c r="E456">
        <v>215604301916</v>
      </c>
      <c r="F456">
        <f t="shared" si="7"/>
        <v>0.568083</v>
      </c>
    </row>
    <row r="457" spans="1:6" hidden="1" x14ac:dyDescent="0.2">
      <c r="A457" t="s">
        <v>5</v>
      </c>
      <c r="B457" t="s">
        <v>14</v>
      </c>
      <c r="C457">
        <v>200</v>
      </c>
      <c r="D457">
        <v>215606091791</v>
      </c>
      <c r="E457">
        <v>215606682583</v>
      </c>
      <c r="F457">
        <f t="shared" si="7"/>
        <v>0.59079199999999998</v>
      </c>
    </row>
    <row r="458" spans="1:6" hidden="1" x14ac:dyDescent="0.2">
      <c r="A458" t="s">
        <v>5</v>
      </c>
      <c r="B458" t="s">
        <v>15</v>
      </c>
      <c r="C458">
        <v>200</v>
      </c>
      <c r="D458">
        <v>215608764541</v>
      </c>
      <c r="E458">
        <v>215609363291</v>
      </c>
      <c r="F458">
        <f t="shared" si="7"/>
        <v>0.59875</v>
      </c>
    </row>
    <row r="459" spans="1:6" hidden="1" x14ac:dyDescent="0.2">
      <c r="A459" t="s">
        <v>5</v>
      </c>
      <c r="B459" t="s">
        <v>16</v>
      </c>
      <c r="C459">
        <v>200</v>
      </c>
      <c r="D459">
        <v>215611236916</v>
      </c>
      <c r="E459">
        <v>215611838083</v>
      </c>
      <c r="F459">
        <f t="shared" si="7"/>
        <v>0.60116700000000001</v>
      </c>
    </row>
    <row r="460" spans="1:6" hidden="1" x14ac:dyDescent="0.2">
      <c r="A460" t="s">
        <v>5</v>
      </c>
      <c r="B460" t="s">
        <v>17</v>
      </c>
      <c r="C460">
        <v>200</v>
      </c>
      <c r="D460">
        <v>215613856166</v>
      </c>
      <c r="E460">
        <v>215614420583</v>
      </c>
      <c r="F460">
        <f t="shared" si="7"/>
        <v>0.56441699999999995</v>
      </c>
    </row>
    <row r="461" spans="1:6" hidden="1" x14ac:dyDescent="0.2">
      <c r="A461" t="s">
        <v>5</v>
      </c>
      <c r="B461" t="s">
        <v>18</v>
      </c>
      <c r="C461">
        <v>200</v>
      </c>
      <c r="D461">
        <v>215616863458</v>
      </c>
      <c r="E461">
        <v>215617481625</v>
      </c>
      <c r="F461">
        <f t="shared" si="7"/>
        <v>0.61816700000000002</v>
      </c>
    </row>
    <row r="462" spans="1:6" hidden="1" x14ac:dyDescent="0.2">
      <c r="A462" t="s">
        <v>5</v>
      </c>
      <c r="B462" t="s">
        <v>19</v>
      </c>
      <c r="C462">
        <v>200</v>
      </c>
      <c r="D462">
        <v>215619593125</v>
      </c>
      <c r="E462">
        <v>215620215958</v>
      </c>
      <c r="F462">
        <f t="shared" si="7"/>
        <v>0.62283299999999997</v>
      </c>
    </row>
    <row r="463" spans="1:6" hidden="1" x14ac:dyDescent="0.2">
      <c r="A463" t="s">
        <v>5</v>
      </c>
      <c r="B463" t="s">
        <v>20</v>
      </c>
      <c r="C463">
        <v>200</v>
      </c>
      <c r="D463">
        <v>215622191416</v>
      </c>
      <c r="E463">
        <v>215622765791</v>
      </c>
      <c r="F463">
        <f t="shared" si="7"/>
        <v>0.57437499999999997</v>
      </c>
    </row>
    <row r="464" spans="1:6" hidden="1" x14ac:dyDescent="0.2">
      <c r="A464" t="s">
        <v>5</v>
      </c>
      <c r="B464" t="s">
        <v>21</v>
      </c>
      <c r="C464">
        <v>200</v>
      </c>
      <c r="D464">
        <v>215626616375</v>
      </c>
      <c r="E464">
        <v>215627264791</v>
      </c>
      <c r="F464">
        <f t="shared" si="7"/>
        <v>0.64841599999999999</v>
      </c>
    </row>
    <row r="465" spans="1:6" x14ac:dyDescent="0.2">
      <c r="A465" t="s">
        <v>26</v>
      </c>
      <c r="B465" t="s">
        <v>25</v>
      </c>
      <c r="C465">
        <v>302</v>
      </c>
      <c r="D465">
        <v>215629880625</v>
      </c>
      <c r="E465">
        <v>215647599791</v>
      </c>
      <c r="F465">
        <f t="shared" si="7"/>
        <v>17.719166000000001</v>
      </c>
    </row>
    <row r="466" spans="1:6" x14ac:dyDescent="0.2">
      <c r="A466" t="s">
        <v>5</v>
      </c>
      <c r="B466" t="s">
        <v>6</v>
      </c>
      <c r="C466">
        <v>302</v>
      </c>
      <c r="D466">
        <v>215649842166</v>
      </c>
      <c r="E466">
        <v>215653347041</v>
      </c>
      <c r="F466">
        <f t="shared" si="7"/>
        <v>3.5048750000000002</v>
      </c>
    </row>
    <row r="467" spans="1:6" x14ac:dyDescent="0.2">
      <c r="A467" t="s">
        <v>5</v>
      </c>
      <c r="B467" t="s">
        <v>7</v>
      </c>
      <c r="C467">
        <v>200</v>
      </c>
      <c r="D467">
        <v>215655289541</v>
      </c>
      <c r="E467">
        <v>215658700625</v>
      </c>
      <c r="F467">
        <f t="shared" si="7"/>
        <v>3.4110839999999998</v>
      </c>
    </row>
    <row r="468" spans="1:6" hidden="1" x14ac:dyDescent="0.2">
      <c r="A468" t="s">
        <v>5</v>
      </c>
      <c r="B468" t="s">
        <v>8</v>
      </c>
      <c r="C468">
        <v>200</v>
      </c>
      <c r="D468">
        <v>215682227625</v>
      </c>
      <c r="E468">
        <v>215682867125</v>
      </c>
      <c r="F468">
        <f t="shared" si="7"/>
        <v>0.63949999999999996</v>
      </c>
    </row>
    <row r="469" spans="1:6" hidden="1" x14ac:dyDescent="0.2">
      <c r="A469" t="s">
        <v>5</v>
      </c>
      <c r="B469" t="s">
        <v>9</v>
      </c>
      <c r="C469">
        <v>200</v>
      </c>
      <c r="D469">
        <v>215684744083</v>
      </c>
      <c r="E469">
        <v>215685313333</v>
      </c>
      <c r="F469">
        <f t="shared" si="7"/>
        <v>0.56925000000000003</v>
      </c>
    </row>
    <row r="470" spans="1:6" hidden="1" x14ac:dyDescent="0.2">
      <c r="A470" t="s">
        <v>5</v>
      </c>
      <c r="B470" t="s">
        <v>10</v>
      </c>
      <c r="C470">
        <v>200</v>
      </c>
      <c r="D470">
        <v>215687096125</v>
      </c>
      <c r="E470">
        <v>215687671250</v>
      </c>
      <c r="F470">
        <f t="shared" si="7"/>
        <v>0.575125</v>
      </c>
    </row>
    <row r="471" spans="1:6" hidden="1" x14ac:dyDescent="0.2">
      <c r="A471" t="s">
        <v>5</v>
      </c>
      <c r="B471" t="s">
        <v>11</v>
      </c>
      <c r="C471">
        <v>200</v>
      </c>
      <c r="D471">
        <v>215689402708</v>
      </c>
      <c r="E471">
        <v>215689885208</v>
      </c>
      <c r="F471">
        <f t="shared" si="7"/>
        <v>0.48249999999999998</v>
      </c>
    </row>
    <row r="472" spans="1:6" hidden="1" x14ac:dyDescent="0.2">
      <c r="A472" t="s">
        <v>5</v>
      </c>
      <c r="B472" t="s">
        <v>12</v>
      </c>
      <c r="C472">
        <v>200</v>
      </c>
      <c r="D472">
        <v>215691513125</v>
      </c>
      <c r="E472">
        <v>215692041291</v>
      </c>
      <c r="F472">
        <f t="shared" si="7"/>
        <v>0.52816600000000002</v>
      </c>
    </row>
    <row r="473" spans="1:6" hidden="1" x14ac:dyDescent="0.2">
      <c r="A473" t="s">
        <v>5</v>
      </c>
      <c r="B473" t="s">
        <v>13</v>
      </c>
      <c r="C473">
        <v>200</v>
      </c>
      <c r="D473">
        <v>215693697875</v>
      </c>
      <c r="E473">
        <v>215694259333</v>
      </c>
      <c r="F473">
        <f t="shared" si="7"/>
        <v>0.56145800000000001</v>
      </c>
    </row>
    <row r="474" spans="1:6" hidden="1" x14ac:dyDescent="0.2">
      <c r="A474" t="s">
        <v>5</v>
      </c>
      <c r="B474" t="s">
        <v>14</v>
      </c>
      <c r="C474">
        <v>200</v>
      </c>
      <c r="D474">
        <v>215696150833</v>
      </c>
      <c r="E474">
        <v>215696789500</v>
      </c>
      <c r="F474">
        <f t="shared" si="7"/>
        <v>0.63866699999999998</v>
      </c>
    </row>
    <row r="475" spans="1:6" hidden="1" x14ac:dyDescent="0.2">
      <c r="A475" t="s">
        <v>5</v>
      </c>
      <c r="B475" t="s">
        <v>15</v>
      </c>
      <c r="C475">
        <v>200</v>
      </c>
      <c r="D475">
        <v>215698807916</v>
      </c>
      <c r="E475">
        <v>215699423750</v>
      </c>
      <c r="F475">
        <f t="shared" si="7"/>
        <v>0.61583399999999999</v>
      </c>
    </row>
    <row r="476" spans="1:6" hidden="1" x14ac:dyDescent="0.2">
      <c r="A476" t="s">
        <v>5</v>
      </c>
      <c r="B476" t="s">
        <v>16</v>
      </c>
      <c r="C476">
        <v>200</v>
      </c>
      <c r="D476">
        <v>215701113333</v>
      </c>
      <c r="E476">
        <v>215701627166</v>
      </c>
      <c r="F476">
        <f t="shared" si="7"/>
        <v>0.51383299999999998</v>
      </c>
    </row>
    <row r="477" spans="1:6" hidden="1" x14ac:dyDescent="0.2">
      <c r="A477" t="s">
        <v>5</v>
      </c>
      <c r="B477" t="s">
        <v>17</v>
      </c>
      <c r="C477">
        <v>200</v>
      </c>
      <c r="D477">
        <v>215703430250</v>
      </c>
      <c r="E477">
        <v>215703933750</v>
      </c>
      <c r="F477">
        <f t="shared" si="7"/>
        <v>0.50349999999999995</v>
      </c>
    </row>
    <row r="478" spans="1:6" hidden="1" x14ac:dyDescent="0.2">
      <c r="A478" t="s">
        <v>5</v>
      </c>
      <c r="B478" t="s">
        <v>18</v>
      </c>
      <c r="C478">
        <v>200</v>
      </c>
      <c r="D478">
        <v>215705918708</v>
      </c>
      <c r="E478">
        <v>215706388000</v>
      </c>
      <c r="F478">
        <f t="shared" si="7"/>
        <v>0.46929199999999999</v>
      </c>
    </row>
    <row r="479" spans="1:6" hidden="1" x14ac:dyDescent="0.2">
      <c r="A479" t="s">
        <v>5</v>
      </c>
      <c r="B479" t="s">
        <v>19</v>
      </c>
      <c r="C479">
        <v>200</v>
      </c>
      <c r="D479">
        <v>215707801041</v>
      </c>
      <c r="E479">
        <v>215708205875</v>
      </c>
      <c r="F479">
        <f t="shared" si="7"/>
        <v>0.40483400000000003</v>
      </c>
    </row>
    <row r="480" spans="1:6" hidden="1" x14ac:dyDescent="0.2">
      <c r="A480" t="s">
        <v>5</v>
      </c>
      <c r="B480" t="s">
        <v>20</v>
      </c>
      <c r="C480">
        <v>200</v>
      </c>
      <c r="D480">
        <v>215709705750</v>
      </c>
      <c r="E480">
        <v>215710216666</v>
      </c>
      <c r="F480">
        <f t="shared" si="7"/>
        <v>0.51091600000000004</v>
      </c>
    </row>
    <row r="481" spans="1:6" hidden="1" x14ac:dyDescent="0.2">
      <c r="A481" t="s">
        <v>5</v>
      </c>
      <c r="B481" t="s">
        <v>21</v>
      </c>
      <c r="C481">
        <v>200</v>
      </c>
      <c r="D481">
        <v>215713642500</v>
      </c>
      <c r="E481">
        <v>215714154875</v>
      </c>
      <c r="F481">
        <f t="shared" si="7"/>
        <v>0.51237500000000002</v>
      </c>
    </row>
    <row r="482" spans="1:6" x14ac:dyDescent="0.2">
      <c r="A482" t="s">
        <v>5</v>
      </c>
      <c r="B482" t="s">
        <v>31</v>
      </c>
      <c r="C482">
        <v>200</v>
      </c>
      <c r="D482">
        <v>215716718583</v>
      </c>
      <c r="E482">
        <v>215727515333</v>
      </c>
      <c r="F482">
        <f t="shared" si="7"/>
        <v>10.796749999999999</v>
      </c>
    </row>
    <row r="483" spans="1:6" hidden="1" x14ac:dyDescent="0.2">
      <c r="A483" t="s">
        <v>5</v>
      </c>
      <c r="B483" t="s">
        <v>8</v>
      </c>
      <c r="C483">
        <v>200</v>
      </c>
      <c r="D483">
        <v>215812273166</v>
      </c>
      <c r="E483">
        <v>215812987416</v>
      </c>
      <c r="F483">
        <f t="shared" si="7"/>
        <v>0.71425000000000005</v>
      </c>
    </row>
    <row r="484" spans="1:6" hidden="1" x14ac:dyDescent="0.2">
      <c r="A484" t="s">
        <v>5</v>
      </c>
      <c r="B484" t="s">
        <v>9</v>
      </c>
      <c r="C484">
        <v>200</v>
      </c>
      <c r="D484">
        <v>215815023791</v>
      </c>
      <c r="E484">
        <v>215815801125</v>
      </c>
      <c r="F484">
        <f t="shared" si="7"/>
        <v>0.77733399999999997</v>
      </c>
    </row>
    <row r="485" spans="1:6" hidden="1" x14ac:dyDescent="0.2">
      <c r="A485" t="s">
        <v>5</v>
      </c>
      <c r="B485" t="s">
        <v>10</v>
      </c>
      <c r="C485">
        <v>200</v>
      </c>
      <c r="D485">
        <v>215817978333</v>
      </c>
      <c r="E485">
        <v>215818605541</v>
      </c>
      <c r="F485">
        <f t="shared" si="7"/>
        <v>0.62720799999999999</v>
      </c>
    </row>
    <row r="486" spans="1:6" hidden="1" x14ac:dyDescent="0.2">
      <c r="A486" t="s">
        <v>5</v>
      </c>
      <c r="B486" t="s">
        <v>11</v>
      </c>
      <c r="C486">
        <v>200</v>
      </c>
      <c r="D486">
        <v>215820507208</v>
      </c>
      <c r="E486">
        <v>215821186208</v>
      </c>
      <c r="F486">
        <f t="shared" si="7"/>
        <v>0.67900000000000005</v>
      </c>
    </row>
    <row r="487" spans="1:6" hidden="1" x14ac:dyDescent="0.2">
      <c r="A487" t="s">
        <v>5</v>
      </c>
      <c r="B487" t="s">
        <v>12</v>
      </c>
      <c r="C487">
        <v>200</v>
      </c>
      <c r="D487">
        <v>215823053208</v>
      </c>
      <c r="E487">
        <v>215823608541</v>
      </c>
      <c r="F487">
        <f t="shared" si="7"/>
        <v>0.55533299999999997</v>
      </c>
    </row>
    <row r="488" spans="1:6" hidden="1" x14ac:dyDescent="0.2">
      <c r="A488" t="s">
        <v>5</v>
      </c>
      <c r="B488" t="s">
        <v>13</v>
      </c>
      <c r="C488">
        <v>200</v>
      </c>
      <c r="D488">
        <v>215825334750</v>
      </c>
      <c r="E488">
        <v>215825832291</v>
      </c>
      <c r="F488">
        <f t="shared" si="7"/>
        <v>0.49754100000000001</v>
      </c>
    </row>
    <row r="489" spans="1:6" hidden="1" x14ac:dyDescent="0.2">
      <c r="A489" t="s">
        <v>5</v>
      </c>
      <c r="B489" t="s">
        <v>14</v>
      </c>
      <c r="C489">
        <v>200</v>
      </c>
      <c r="D489">
        <v>215827478458</v>
      </c>
      <c r="E489">
        <v>215828070916</v>
      </c>
      <c r="F489">
        <f t="shared" si="7"/>
        <v>0.59245800000000004</v>
      </c>
    </row>
    <row r="490" spans="1:6" hidden="1" x14ac:dyDescent="0.2">
      <c r="A490" t="s">
        <v>5</v>
      </c>
      <c r="B490" t="s">
        <v>15</v>
      </c>
      <c r="C490">
        <v>200</v>
      </c>
      <c r="D490">
        <v>215829995583</v>
      </c>
      <c r="E490">
        <v>215830582750</v>
      </c>
      <c r="F490">
        <f t="shared" si="7"/>
        <v>0.58716699999999999</v>
      </c>
    </row>
    <row r="491" spans="1:6" hidden="1" x14ac:dyDescent="0.2">
      <c r="A491" t="s">
        <v>5</v>
      </c>
      <c r="B491" t="s">
        <v>16</v>
      </c>
      <c r="C491">
        <v>200</v>
      </c>
      <c r="D491">
        <v>215832584291</v>
      </c>
      <c r="E491">
        <v>215833379666</v>
      </c>
      <c r="F491">
        <f t="shared" si="7"/>
        <v>0.79537500000000005</v>
      </c>
    </row>
    <row r="492" spans="1:6" hidden="1" x14ac:dyDescent="0.2">
      <c r="A492" t="s">
        <v>5</v>
      </c>
      <c r="B492" t="s">
        <v>17</v>
      </c>
      <c r="C492">
        <v>200</v>
      </c>
      <c r="D492">
        <v>215835526291</v>
      </c>
      <c r="E492">
        <v>215836068291</v>
      </c>
      <c r="F492">
        <f t="shared" si="7"/>
        <v>0.54200000000000004</v>
      </c>
    </row>
    <row r="493" spans="1:6" hidden="1" x14ac:dyDescent="0.2">
      <c r="A493" t="s">
        <v>5</v>
      </c>
      <c r="B493" t="s">
        <v>18</v>
      </c>
      <c r="C493">
        <v>200</v>
      </c>
      <c r="D493">
        <v>215838215583</v>
      </c>
      <c r="E493">
        <v>215839260916</v>
      </c>
      <c r="F493">
        <f t="shared" si="7"/>
        <v>1.0453330000000001</v>
      </c>
    </row>
    <row r="494" spans="1:6" hidden="1" x14ac:dyDescent="0.2">
      <c r="A494" t="s">
        <v>5</v>
      </c>
      <c r="B494" t="s">
        <v>19</v>
      </c>
      <c r="C494">
        <v>200</v>
      </c>
      <c r="D494">
        <v>215841424750</v>
      </c>
      <c r="E494">
        <v>215842247375</v>
      </c>
      <c r="F494">
        <f t="shared" si="7"/>
        <v>0.82262500000000005</v>
      </c>
    </row>
    <row r="495" spans="1:6" hidden="1" x14ac:dyDescent="0.2">
      <c r="A495" t="s">
        <v>5</v>
      </c>
      <c r="B495" t="s">
        <v>20</v>
      </c>
      <c r="C495">
        <v>200</v>
      </c>
      <c r="D495">
        <v>215845281083</v>
      </c>
      <c r="E495">
        <v>215846113208</v>
      </c>
      <c r="F495">
        <f t="shared" si="7"/>
        <v>0.832125</v>
      </c>
    </row>
    <row r="496" spans="1:6" hidden="1" x14ac:dyDescent="0.2">
      <c r="A496" t="s">
        <v>5</v>
      </c>
      <c r="B496" t="s">
        <v>21</v>
      </c>
      <c r="C496">
        <v>200</v>
      </c>
      <c r="D496">
        <v>215849909416</v>
      </c>
      <c r="E496">
        <v>215850465791</v>
      </c>
      <c r="F496">
        <f t="shared" si="7"/>
        <v>0.55637499999999995</v>
      </c>
    </row>
    <row r="497" spans="1:6" hidden="1" x14ac:dyDescent="0.2">
      <c r="A497" t="s">
        <v>5</v>
      </c>
      <c r="B497" t="s">
        <v>28</v>
      </c>
      <c r="C497">
        <v>200</v>
      </c>
      <c r="D497">
        <v>215853002250</v>
      </c>
      <c r="E497">
        <v>215853467291</v>
      </c>
      <c r="F497">
        <f t="shared" si="7"/>
        <v>0.46504099999999998</v>
      </c>
    </row>
    <row r="498" spans="1:6" x14ac:dyDescent="0.2">
      <c r="A498" t="s">
        <v>5</v>
      </c>
      <c r="B498" t="s">
        <v>32</v>
      </c>
      <c r="C498">
        <v>200</v>
      </c>
      <c r="D498">
        <v>215856212625</v>
      </c>
      <c r="E498">
        <v>215860772333</v>
      </c>
      <c r="F498">
        <f t="shared" si="7"/>
        <v>4.5597079999999997</v>
      </c>
    </row>
    <row r="499" spans="1:6" hidden="1" x14ac:dyDescent="0.2">
      <c r="A499" t="s">
        <v>5</v>
      </c>
      <c r="B499" t="s">
        <v>8</v>
      </c>
      <c r="C499">
        <v>200</v>
      </c>
      <c r="D499">
        <v>216005687000</v>
      </c>
      <c r="E499">
        <v>216006310458</v>
      </c>
      <c r="F499">
        <f t="shared" si="7"/>
        <v>0.62345799999999996</v>
      </c>
    </row>
    <row r="500" spans="1:6" hidden="1" x14ac:dyDescent="0.2">
      <c r="A500" t="s">
        <v>5</v>
      </c>
      <c r="B500" t="s">
        <v>9</v>
      </c>
      <c r="C500">
        <v>200</v>
      </c>
      <c r="D500">
        <v>216008146958</v>
      </c>
      <c r="E500">
        <v>216008657791</v>
      </c>
      <c r="F500">
        <f t="shared" si="7"/>
        <v>0.51083299999999998</v>
      </c>
    </row>
    <row r="501" spans="1:6" hidden="1" x14ac:dyDescent="0.2">
      <c r="A501" t="s">
        <v>5</v>
      </c>
      <c r="B501" t="s">
        <v>10</v>
      </c>
      <c r="C501">
        <v>200</v>
      </c>
      <c r="D501">
        <v>216010810875</v>
      </c>
      <c r="E501">
        <v>216011322458</v>
      </c>
      <c r="F501">
        <f t="shared" si="7"/>
        <v>0.51158300000000001</v>
      </c>
    </row>
    <row r="502" spans="1:6" hidden="1" x14ac:dyDescent="0.2">
      <c r="A502" t="s">
        <v>5</v>
      </c>
      <c r="B502" t="s">
        <v>11</v>
      </c>
      <c r="C502">
        <v>200</v>
      </c>
      <c r="D502">
        <v>216013150500</v>
      </c>
      <c r="E502">
        <v>216013584208</v>
      </c>
      <c r="F502">
        <f t="shared" si="7"/>
        <v>0.43370799999999998</v>
      </c>
    </row>
    <row r="503" spans="1:6" hidden="1" x14ac:dyDescent="0.2">
      <c r="A503" t="s">
        <v>5</v>
      </c>
      <c r="B503" t="s">
        <v>12</v>
      </c>
      <c r="C503">
        <v>200</v>
      </c>
      <c r="D503">
        <v>216015347083</v>
      </c>
      <c r="E503">
        <v>216015922208</v>
      </c>
      <c r="F503">
        <f t="shared" si="7"/>
        <v>0.575125</v>
      </c>
    </row>
    <row r="504" spans="1:6" hidden="1" x14ac:dyDescent="0.2">
      <c r="A504" t="s">
        <v>5</v>
      </c>
      <c r="B504" t="s">
        <v>13</v>
      </c>
      <c r="C504">
        <v>200</v>
      </c>
      <c r="D504">
        <v>216017491666</v>
      </c>
      <c r="E504">
        <v>216017976375</v>
      </c>
      <c r="F504">
        <f t="shared" si="7"/>
        <v>0.484709</v>
      </c>
    </row>
    <row r="505" spans="1:6" hidden="1" x14ac:dyDescent="0.2">
      <c r="A505" t="s">
        <v>5</v>
      </c>
      <c r="B505" t="s">
        <v>14</v>
      </c>
      <c r="C505">
        <v>200</v>
      </c>
      <c r="D505">
        <v>216019585583</v>
      </c>
      <c r="E505">
        <v>216020169333</v>
      </c>
      <c r="F505">
        <f t="shared" si="7"/>
        <v>0.58374999999999999</v>
      </c>
    </row>
    <row r="506" spans="1:6" hidden="1" x14ac:dyDescent="0.2">
      <c r="A506" t="s">
        <v>5</v>
      </c>
      <c r="B506" t="s">
        <v>15</v>
      </c>
      <c r="C506">
        <v>200</v>
      </c>
      <c r="D506">
        <v>216022190750</v>
      </c>
      <c r="E506">
        <v>216022835458</v>
      </c>
      <c r="F506">
        <f t="shared" si="7"/>
        <v>0.64470799999999995</v>
      </c>
    </row>
    <row r="507" spans="1:6" hidden="1" x14ac:dyDescent="0.2">
      <c r="A507" t="s">
        <v>5</v>
      </c>
      <c r="B507" t="s">
        <v>16</v>
      </c>
      <c r="C507">
        <v>200</v>
      </c>
      <c r="D507">
        <v>216024634958</v>
      </c>
      <c r="E507">
        <v>216025185416</v>
      </c>
      <c r="F507">
        <f t="shared" si="7"/>
        <v>0.550458</v>
      </c>
    </row>
    <row r="508" spans="1:6" hidden="1" x14ac:dyDescent="0.2">
      <c r="A508" t="s">
        <v>5</v>
      </c>
      <c r="B508" t="s">
        <v>17</v>
      </c>
      <c r="C508">
        <v>200</v>
      </c>
      <c r="D508">
        <v>216027125708</v>
      </c>
      <c r="E508">
        <v>216027679708</v>
      </c>
      <c r="F508">
        <f t="shared" si="7"/>
        <v>0.55400000000000005</v>
      </c>
    </row>
    <row r="509" spans="1:6" hidden="1" x14ac:dyDescent="0.2">
      <c r="A509" t="s">
        <v>5</v>
      </c>
      <c r="B509" t="s">
        <v>18</v>
      </c>
      <c r="C509">
        <v>200</v>
      </c>
      <c r="D509">
        <v>216029709000</v>
      </c>
      <c r="E509">
        <v>216030215208</v>
      </c>
      <c r="F509">
        <f t="shared" si="7"/>
        <v>0.50620799999999999</v>
      </c>
    </row>
    <row r="510" spans="1:6" hidden="1" x14ac:dyDescent="0.2">
      <c r="A510" t="s">
        <v>5</v>
      </c>
      <c r="B510" t="s">
        <v>19</v>
      </c>
      <c r="C510">
        <v>200</v>
      </c>
      <c r="D510">
        <v>216031881375</v>
      </c>
      <c r="E510">
        <v>216032314791</v>
      </c>
      <c r="F510">
        <f t="shared" si="7"/>
        <v>0.43341600000000002</v>
      </c>
    </row>
    <row r="511" spans="1:6" hidden="1" x14ac:dyDescent="0.2">
      <c r="A511" t="s">
        <v>5</v>
      </c>
      <c r="B511" t="s">
        <v>20</v>
      </c>
      <c r="C511">
        <v>200</v>
      </c>
      <c r="D511">
        <v>216033821041</v>
      </c>
      <c r="E511">
        <v>216034280750</v>
      </c>
      <c r="F511">
        <f t="shared" si="7"/>
        <v>0.45970899999999998</v>
      </c>
    </row>
    <row r="512" spans="1:6" hidden="1" x14ac:dyDescent="0.2">
      <c r="A512" t="s">
        <v>5</v>
      </c>
      <c r="B512" t="s">
        <v>21</v>
      </c>
      <c r="C512">
        <v>200</v>
      </c>
      <c r="D512">
        <v>216037955083</v>
      </c>
      <c r="E512">
        <v>216038529291</v>
      </c>
      <c r="F512">
        <f t="shared" si="7"/>
        <v>0.57420800000000005</v>
      </c>
    </row>
    <row r="513" spans="1:6" x14ac:dyDescent="0.2">
      <c r="A513" t="s">
        <v>26</v>
      </c>
      <c r="B513" t="s">
        <v>32</v>
      </c>
      <c r="C513">
        <v>200</v>
      </c>
      <c r="D513">
        <v>216041321916</v>
      </c>
      <c r="E513">
        <v>216059222500</v>
      </c>
      <c r="F513">
        <f t="shared" si="7"/>
        <v>17.900583999999998</v>
      </c>
    </row>
    <row r="514" spans="1:6" hidden="1" x14ac:dyDescent="0.2">
      <c r="A514" t="s">
        <v>5</v>
      </c>
      <c r="B514" t="s">
        <v>8</v>
      </c>
      <c r="C514">
        <v>200</v>
      </c>
      <c r="D514">
        <v>216087879083</v>
      </c>
      <c r="E514">
        <v>216088518458</v>
      </c>
      <c r="F514">
        <f t="shared" ref="F514:F577" si="8">(E514-D514)/1000000</f>
        <v>0.63937500000000003</v>
      </c>
    </row>
    <row r="515" spans="1:6" hidden="1" x14ac:dyDescent="0.2">
      <c r="A515" t="s">
        <v>5</v>
      </c>
      <c r="B515" t="s">
        <v>9</v>
      </c>
      <c r="C515">
        <v>200</v>
      </c>
      <c r="D515">
        <v>216090433625</v>
      </c>
      <c r="E515">
        <v>216091049791</v>
      </c>
      <c r="F515">
        <f t="shared" si="8"/>
        <v>0.61616599999999999</v>
      </c>
    </row>
    <row r="516" spans="1:6" hidden="1" x14ac:dyDescent="0.2">
      <c r="A516" t="s">
        <v>5</v>
      </c>
      <c r="B516" t="s">
        <v>10</v>
      </c>
      <c r="C516">
        <v>200</v>
      </c>
      <c r="D516">
        <v>216092918791</v>
      </c>
      <c r="E516">
        <v>216093539250</v>
      </c>
      <c r="F516">
        <f t="shared" si="8"/>
        <v>0.62045899999999998</v>
      </c>
    </row>
    <row r="517" spans="1:6" hidden="1" x14ac:dyDescent="0.2">
      <c r="A517" t="s">
        <v>5</v>
      </c>
      <c r="B517" t="s">
        <v>11</v>
      </c>
      <c r="C517">
        <v>200</v>
      </c>
      <c r="D517">
        <v>216095316416</v>
      </c>
      <c r="E517">
        <v>216095860375</v>
      </c>
      <c r="F517">
        <f t="shared" si="8"/>
        <v>0.54395899999999997</v>
      </c>
    </row>
    <row r="518" spans="1:6" hidden="1" x14ac:dyDescent="0.2">
      <c r="A518" t="s">
        <v>5</v>
      </c>
      <c r="B518" t="s">
        <v>12</v>
      </c>
      <c r="C518">
        <v>200</v>
      </c>
      <c r="D518">
        <v>216097657750</v>
      </c>
      <c r="E518">
        <v>216098200250</v>
      </c>
      <c r="F518">
        <f t="shared" si="8"/>
        <v>0.54249999999999998</v>
      </c>
    </row>
    <row r="519" spans="1:6" hidden="1" x14ac:dyDescent="0.2">
      <c r="A519" t="s">
        <v>5</v>
      </c>
      <c r="B519" t="s">
        <v>13</v>
      </c>
      <c r="C519">
        <v>200</v>
      </c>
      <c r="D519">
        <v>216099890958</v>
      </c>
      <c r="E519">
        <v>216100368500</v>
      </c>
      <c r="F519">
        <f t="shared" si="8"/>
        <v>0.47754200000000002</v>
      </c>
    </row>
    <row r="520" spans="1:6" hidden="1" x14ac:dyDescent="0.2">
      <c r="A520" t="s">
        <v>5</v>
      </c>
      <c r="B520" t="s">
        <v>14</v>
      </c>
      <c r="C520">
        <v>200</v>
      </c>
      <c r="D520">
        <v>216101957583</v>
      </c>
      <c r="E520">
        <v>216102467916</v>
      </c>
      <c r="F520">
        <f t="shared" si="8"/>
        <v>0.51033300000000004</v>
      </c>
    </row>
    <row r="521" spans="1:6" hidden="1" x14ac:dyDescent="0.2">
      <c r="A521" t="s">
        <v>5</v>
      </c>
      <c r="B521" t="s">
        <v>15</v>
      </c>
      <c r="C521">
        <v>200</v>
      </c>
      <c r="D521">
        <v>216104052041</v>
      </c>
      <c r="E521">
        <v>216104503083</v>
      </c>
      <c r="F521">
        <f t="shared" si="8"/>
        <v>0.451042</v>
      </c>
    </row>
    <row r="522" spans="1:6" hidden="1" x14ac:dyDescent="0.2">
      <c r="A522" t="s">
        <v>5</v>
      </c>
      <c r="B522" t="s">
        <v>16</v>
      </c>
      <c r="C522">
        <v>200</v>
      </c>
      <c r="D522">
        <v>216105970083</v>
      </c>
      <c r="E522">
        <v>216106497333</v>
      </c>
      <c r="F522">
        <f t="shared" si="8"/>
        <v>0.52725</v>
      </c>
    </row>
    <row r="523" spans="1:6" hidden="1" x14ac:dyDescent="0.2">
      <c r="A523" t="s">
        <v>5</v>
      </c>
      <c r="B523" t="s">
        <v>17</v>
      </c>
      <c r="C523">
        <v>200</v>
      </c>
      <c r="D523">
        <v>216108397583</v>
      </c>
      <c r="E523">
        <v>216108912875</v>
      </c>
      <c r="F523">
        <f t="shared" si="8"/>
        <v>0.51529199999999997</v>
      </c>
    </row>
    <row r="524" spans="1:6" hidden="1" x14ac:dyDescent="0.2">
      <c r="A524" t="s">
        <v>5</v>
      </c>
      <c r="B524" t="s">
        <v>18</v>
      </c>
      <c r="C524">
        <v>200</v>
      </c>
      <c r="D524">
        <v>216110775083</v>
      </c>
      <c r="E524">
        <v>216111257333</v>
      </c>
      <c r="F524">
        <f t="shared" si="8"/>
        <v>0.48225000000000001</v>
      </c>
    </row>
    <row r="525" spans="1:6" hidden="1" x14ac:dyDescent="0.2">
      <c r="A525" t="s">
        <v>5</v>
      </c>
      <c r="B525" t="s">
        <v>19</v>
      </c>
      <c r="C525">
        <v>200</v>
      </c>
      <c r="D525">
        <v>216112865750</v>
      </c>
      <c r="E525">
        <v>216113326916</v>
      </c>
      <c r="F525">
        <f t="shared" si="8"/>
        <v>0.46116600000000002</v>
      </c>
    </row>
    <row r="526" spans="1:6" hidden="1" x14ac:dyDescent="0.2">
      <c r="A526" t="s">
        <v>5</v>
      </c>
      <c r="B526" t="s">
        <v>20</v>
      </c>
      <c r="C526">
        <v>200</v>
      </c>
      <c r="D526">
        <v>216114999208</v>
      </c>
      <c r="E526">
        <v>216115549625</v>
      </c>
      <c r="F526">
        <f t="shared" si="8"/>
        <v>0.55041700000000005</v>
      </c>
    </row>
    <row r="527" spans="1:6" x14ac:dyDescent="0.2">
      <c r="A527" t="s">
        <v>5</v>
      </c>
      <c r="B527" t="s">
        <v>31</v>
      </c>
      <c r="C527">
        <v>200</v>
      </c>
      <c r="D527">
        <v>216119311458</v>
      </c>
      <c r="E527">
        <v>216127075416</v>
      </c>
      <c r="F527">
        <f t="shared" si="8"/>
        <v>7.7639579999999997</v>
      </c>
    </row>
    <row r="528" spans="1:6" hidden="1" x14ac:dyDescent="0.2">
      <c r="A528" t="s">
        <v>5</v>
      </c>
      <c r="B528" t="s">
        <v>8</v>
      </c>
      <c r="C528">
        <v>200</v>
      </c>
      <c r="D528">
        <v>216156049916</v>
      </c>
      <c r="E528">
        <v>216156654416</v>
      </c>
      <c r="F528">
        <f t="shared" si="8"/>
        <v>0.60450000000000004</v>
      </c>
    </row>
    <row r="529" spans="1:6" hidden="1" x14ac:dyDescent="0.2">
      <c r="A529" t="s">
        <v>5</v>
      </c>
      <c r="B529" t="s">
        <v>9</v>
      </c>
      <c r="C529">
        <v>200</v>
      </c>
      <c r="D529">
        <v>216158237791</v>
      </c>
      <c r="E529">
        <v>216158677958</v>
      </c>
      <c r="F529">
        <f t="shared" si="8"/>
        <v>0.44016699999999997</v>
      </c>
    </row>
    <row r="530" spans="1:6" hidden="1" x14ac:dyDescent="0.2">
      <c r="A530" t="s">
        <v>5</v>
      </c>
      <c r="B530" t="s">
        <v>10</v>
      </c>
      <c r="C530">
        <v>200</v>
      </c>
      <c r="D530">
        <v>216160336916</v>
      </c>
      <c r="E530">
        <v>216160876041</v>
      </c>
      <c r="F530">
        <f t="shared" si="8"/>
        <v>0.53912499999999997</v>
      </c>
    </row>
    <row r="531" spans="1:6" hidden="1" x14ac:dyDescent="0.2">
      <c r="A531" t="s">
        <v>5</v>
      </c>
      <c r="B531" t="s">
        <v>11</v>
      </c>
      <c r="C531">
        <v>200</v>
      </c>
      <c r="D531">
        <v>216162425291</v>
      </c>
      <c r="E531">
        <v>216162976791</v>
      </c>
      <c r="F531">
        <f t="shared" si="8"/>
        <v>0.55149999999999999</v>
      </c>
    </row>
    <row r="532" spans="1:6" hidden="1" x14ac:dyDescent="0.2">
      <c r="A532" t="s">
        <v>5</v>
      </c>
      <c r="B532" t="s">
        <v>12</v>
      </c>
      <c r="C532">
        <v>200</v>
      </c>
      <c r="D532">
        <v>216164648125</v>
      </c>
      <c r="E532">
        <v>216165173541</v>
      </c>
      <c r="F532">
        <f t="shared" si="8"/>
        <v>0.52541599999999999</v>
      </c>
    </row>
    <row r="533" spans="1:6" hidden="1" x14ac:dyDescent="0.2">
      <c r="A533" t="s">
        <v>5</v>
      </c>
      <c r="B533" t="s">
        <v>13</v>
      </c>
      <c r="C533">
        <v>200</v>
      </c>
      <c r="D533">
        <v>216166679625</v>
      </c>
      <c r="E533">
        <v>216167133125</v>
      </c>
      <c r="F533">
        <f t="shared" si="8"/>
        <v>0.45350000000000001</v>
      </c>
    </row>
    <row r="534" spans="1:6" hidden="1" x14ac:dyDescent="0.2">
      <c r="A534" t="s">
        <v>5</v>
      </c>
      <c r="B534" t="s">
        <v>14</v>
      </c>
      <c r="C534">
        <v>200</v>
      </c>
      <c r="D534">
        <v>216168738958</v>
      </c>
      <c r="E534">
        <v>216169330000</v>
      </c>
      <c r="F534">
        <f t="shared" si="8"/>
        <v>0.59104199999999996</v>
      </c>
    </row>
    <row r="535" spans="1:6" hidden="1" x14ac:dyDescent="0.2">
      <c r="A535" t="s">
        <v>5</v>
      </c>
      <c r="B535" t="s">
        <v>15</v>
      </c>
      <c r="C535">
        <v>200</v>
      </c>
      <c r="D535">
        <v>216171150666</v>
      </c>
      <c r="E535">
        <v>216171688625</v>
      </c>
      <c r="F535">
        <f t="shared" si="8"/>
        <v>0.53795899999999996</v>
      </c>
    </row>
    <row r="536" spans="1:6" hidden="1" x14ac:dyDescent="0.2">
      <c r="A536" t="s">
        <v>5</v>
      </c>
      <c r="B536" t="s">
        <v>16</v>
      </c>
      <c r="C536">
        <v>200</v>
      </c>
      <c r="D536">
        <v>216173199583</v>
      </c>
      <c r="E536">
        <v>216173674458</v>
      </c>
      <c r="F536">
        <f t="shared" si="8"/>
        <v>0.47487499999999999</v>
      </c>
    </row>
    <row r="537" spans="1:6" hidden="1" x14ac:dyDescent="0.2">
      <c r="A537" t="s">
        <v>5</v>
      </c>
      <c r="B537" t="s">
        <v>17</v>
      </c>
      <c r="C537">
        <v>200</v>
      </c>
      <c r="D537">
        <v>216175395041</v>
      </c>
      <c r="E537">
        <v>216175944333</v>
      </c>
      <c r="F537">
        <f t="shared" si="8"/>
        <v>0.549292</v>
      </c>
    </row>
    <row r="538" spans="1:6" hidden="1" x14ac:dyDescent="0.2">
      <c r="A538" t="s">
        <v>5</v>
      </c>
      <c r="B538" t="s">
        <v>18</v>
      </c>
      <c r="C538">
        <v>200</v>
      </c>
      <c r="D538">
        <v>216177909000</v>
      </c>
      <c r="E538">
        <v>216178408916</v>
      </c>
      <c r="F538">
        <f t="shared" si="8"/>
        <v>0.49991600000000003</v>
      </c>
    </row>
    <row r="539" spans="1:6" hidden="1" x14ac:dyDescent="0.2">
      <c r="A539" t="s">
        <v>5</v>
      </c>
      <c r="B539" t="s">
        <v>19</v>
      </c>
      <c r="C539">
        <v>200</v>
      </c>
      <c r="D539">
        <v>216179734458</v>
      </c>
      <c r="E539">
        <v>216180125708</v>
      </c>
      <c r="F539">
        <f t="shared" si="8"/>
        <v>0.39124999999999999</v>
      </c>
    </row>
    <row r="540" spans="1:6" hidden="1" x14ac:dyDescent="0.2">
      <c r="A540" t="s">
        <v>5</v>
      </c>
      <c r="B540" t="s">
        <v>20</v>
      </c>
      <c r="C540">
        <v>200</v>
      </c>
      <c r="D540">
        <v>216181415666</v>
      </c>
      <c r="E540">
        <v>216181816833</v>
      </c>
      <c r="F540">
        <f t="shared" si="8"/>
        <v>0.401167</v>
      </c>
    </row>
    <row r="541" spans="1:6" hidden="1" x14ac:dyDescent="0.2">
      <c r="A541" t="s">
        <v>5</v>
      </c>
      <c r="B541" t="s">
        <v>21</v>
      </c>
      <c r="C541">
        <v>200</v>
      </c>
      <c r="D541">
        <v>216185237166</v>
      </c>
      <c r="E541">
        <v>216185732833</v>
      </c>
      <c r="F541">
        <f t="shared" si="8"/>
        <v>0.49566700000000002</v>
      </c>
    </row>
    <row r="542" spans="1:6" hidden="1" x14ac:dyDescent="0.2">
      <c r="A542" t="s">
        <v>5</v>
      </c>
      <c r="B542" t="s">
        <v>28</v>
      </c>
      <c r="C542">
        <v>200</v>
      </c>
      <c r="D542">
        <v>216188208541</v>
      </c>
      <c r="E542">
        <v>216188701083</v>
      </c>
      <c r="F542">
        <f t="shared" si="8"/>
        <v>0.49254199999999998</v>
      </c>
    </row>
    <row r="543" spans="1:6" x14ac:dyDescent="0.2">
      <c r="A543" t="s">
        <v>5</v>
      </c>
      <c r="B543" t="s">
        <v>32</v>
      </c>
      <c r="C543">
        <v>200</v>
      </c>
      <c r="D543">
        <v>216191248291</v>
      </c>
      <c r="E543">
        <v>216196662916</v>
      </c>
      <c r="F543">
        <f t="shared" si="8"/>
        <v>5.414625</v>
      </c>
    </row>
    <row r="544" spans="1:6" hidden="1" x14ac:dyDescent="0.2">
      <c r="A544" t="s">
        <v>5</v>
      </c>
      <c r="B544" t="s">
        <v>8</v>
      </c>
      <c r="C544">
        <v>200</v>
      </c>
      <c r="D544">
        <v>216225623583</v>
      </c>
      <c r="E544">
        <v>216226178833</v>
      </c>
      <c r="F544">
        <f t="shared" si="8"/>
        <v>0.55525000000000002</v>
      </c>
    </row>
    <row r="545" spans="1:6" hidden="1" x14ac:dyDescent="0.2">
      <c r="A545" t="s">
        <v>5</v>
      </c>
      <c r="B545" t="s">
        <v>9</v>
      </c>
      <c r="C545">
        <v>200</v>
      </c>
      <c r="D545">
        <v>216227590958</v>
      </c>
      <c r="E545">
        <v>216228053250</v>
      </c>
      <c r="F545">
        <f t="shared" si="8"/>
        <v>0.46229199999999998</v>
      </c>
    </row>
    <row r="546" spans="1:6" hidden="1" x14ac:dyDescent="0.2">
      <c r="A546" t="s">
        <v>5</v>
      </c>
      <c r="B546" t="s">
        <v>10</v>
      </c>
      <c r="C546">
        <v>200</v>
      </c>
      <c r="D546">
        <v>216229655791</v>
      </c>
      <c r="E546">
        <v>216230178666</v>
      </c>
      <c r="F546">
        <f t="shared" si="8"/>
        <v>0.52287499999999998</v>
      </c>
    </row>
    <row r="547" spans="1:6" hidden="1" x14ac:dyDescent="0.2">
      <c r="A547" t="s">
        <v>5</v>
      </c>
      <c r="B547" t="s">
        <v>11</v>
      </c>
      <c r="C547">
        <v>200</v>
      </c>
      <c r="D547">
        <v>216233549916</v>
      </c>
      <c r="E547">
        <v>216235165708</v>
      </c>
      <c r="F547">
        <f t="shared" si="8"/>
        <v>1.6157919999999999</v>
      </c>
    </row>
    <row r="548" spans="1:6" hidden="1" x14ac:dyDescent="0.2">
      <c r="A548" t="s">
        <v>5</v>
      </c>
      <c r="B548" t="s">
        <v>12</v>
      </c>
      <c r="C548">
        <v>200</v>
      </c>
      <c r="D548">
        <v>216238999041</v>
      </c>
      <c r="E548">
        <v>216239719666</v>
      </c>
      <c r="F548">
        <f t="shared" si="8"/>
        <v>0.72062499999999996</v>
      </c>
    </row>
    <row r="549" spans="1:6" hidden="1" x14ac:dyDescent="0.2">
      <c r="A549" t="s">
        <v>5</v>
      </c>
      <c r="B549" t="s">
        <v>13</v>
      </c>
      <c r="C549">
        <v>200</v>
      </c>
      <c r="D549">
        <v>216241745791</v>
      </c>
      <c r="E549">
        <v>216242401875</v>
      </c>
      <c r="F549">
        <f t="shared" si="8"/>
        <v>0.656084</v>
      </c>
    </row>
    <row r="550" spans="1:6" hidden="1" x14ac:dyDescent="0.2">
      <c r="A550" t="s">
        <v>5</v>
      </c>
      <c r="B550" t="s">
        <v>14</v>
      </c>
      <c r="C550">
        <v>200</v>
      </c>
      <c r="D550">
        <v>216285998458</v>
      </c>
      <c r="E550">
        <v>216287324041</v>
      </c>
      <c r="F550">
        <f t="shared" si="8"/>
        <v>1.325583</v>
      </c>
    </row>
    <row r="551" spans="1:6" hidden="1" x14ac:dyDescent="0.2">
      <c r="A551" t="s">
        <v>5</v>
      </c>
      <c r="B551" t="s">
        <v>15</v>
      </c>
      <c r="C551">
        <v>200</v>
      </c>
      <c r="D551">
        <v>216289953833</v>
      </c>
      <c r="E551">
        <v>216290541958</v>
      </c>
      <c r="F551">
        <f t="shared" si="8"/>
        <v>0.58812500000000001</v>
      </c>
    </row>
    <row r="552" spans="1:6" hidden="1" x14ac:dyDescent="0.2">
      <c r="A552" t="s">
        <v>5</v>
      </c>
      <c r="B552" t="s">
        <v>16</v>
      </c>
      <c r="C552">
        <v>200</v>
      </c>
      <c r="D552">
        <v>216292556000</v>
      </c>
      <c r="E552">
        <v>216293095250</v>
      </c>
      <c r="F552">
        <f t="shared" si="8"/>
        <v>0.53925000000000001</v>
      </c>
    </row>
    <row r="553" spans="1:6" hidden="1" x14ac:dyDescent="0.2">
      <c r="A553" t="s">
        <v>5</v>
      </c>
      <c r="B553" t="s">
        <v>17</v>
      </c>
      <c r="C553">
        <v>200</v>
      </c>
      <c r="D553">
        <v>216295101583</v>
      </c>
      <c r="E553">
        <v>216295696916</v>
      </c>
      <c r="F553">
        <f t="shared" si="8"/>
        <v>0.595333</v>
      </c>
    </row>
    <row r="554" spans="1:6" hidden="1" x14ac:dyDescent="0.2">
      <c r="A554" t="s">
        <v>5</v>
      </c>
      <c r="B554" t="s">
        <v>18</v>
      </c>
      <c r="C554">
        <v>200</v>
      </c>
      <c r="D554">
        <v>216297968416</v>
      </c>
      <c r="E554">
        <v>216298683416</v>
      </c>
      <c r="F554">
        <f t="shared" si="8"/>
        <v>0.71499999999999997</v>
      </c>
    </row>
    <row r="555" spans="1:6" hidden="1" x14ac:dyDescent="0.2">
      <c r="A555" t="s">
        <v>5</v>
      </c>
      <c r="B555" t="s">
        <v>19</v>
      </c>
      <c r="C555">
        <v>200</v>
      </c>
      <c r="D555">
        <v>216300811833</v>
      </c>
      <c r="E555">
        <v>216301358916</v>
      </c>
      <c r="F555">
        <f t="shared" si="8"/>
        <v>0.54708299999999999</v>
      </c>
    </row>
    <row r="556" spans="1:6" hidden="1" x14ac:dyDescent="0.2">
      <c r="A556" t="s">
        <v>5</v>
      </c>
      <c r="B556" t="s">
        <v>20</v>
      </c>
      <c r="C556">
        <v>200</v>
      </c>
      <c r="D556">
        <v>216303309416</v>
      </c>
      <c r="E556">
        <v>216303967541</v>
      </c>
      <c r="F556">
        <f t="shared" si="8"/>
        <v>0.65812499999999996</v>
      </c>
    </row>
    <row r="557" spans="1:6" hidden="1" x14ac:dyDescent="0.2">
      <c r="A557" t="s">
        <v>5</v>
      </c>
      <c r="B557" t="s">
        <v>21</v>
      </c>
      <c r="C557">
        <v>200</v>
      </c>
      <c r="D557">
        <v>216307705041</v>
      </c>
      <c r="E557">
        <v>216308237291</v>
      </c>
      <c r="F557">
        <f t="shared" si="8"/>
        <v>0.53225</v>
      </c>
    </row>
    <row r="558" spans="1:6" x14ac:dyDescent="0.2">
      <c r="A558" t="s">
        <v>26</v>
      </c>
      <c r="B558" t="s">
        <v>32</v>
      </c>
      <c r="C558">
        <v>200</v>
      </c>
      <c r="D558">
        <v>216310612708</v>
      </c>
      <c r="E558">
        <v>216332308458</v>
      </c>
      <c r="F558">
        <f t="shared" si="8"/>
        <v>21.69575</v>
      </c>
    </row>
    <row r="559" spans="1:6" hidden="1" x14ac:dyDescent="0.2">
      <c r="A559" t="s">
        <v>5</v>
      </c>
      <c r="B559" t="s">
        <v>8</v>
      </c>
      <c r="C559">
        <v>200</v>
      </c>
      <c r="D559">
        <v>216355703875</v>
      </c>
      <c r="E559">
        <v>216356485916</v>
      </c>
      <c r="F559">
        <f t="shared" si="8"/>
        <v>0.78204099999999999</v>
      </c>
    </row>
    <row r="560" spans="1:6" hidden="1" x14ac:dyDescent="0.2">
      <c r="A560" t="s">
        <v>5</v>
      </c>
      <c r="B560" t="s">
        <v>14</v>
      </c>
      <c r="C560">
        <v>200</v>
      </c>
      <c r="D560">
        <v>216358251458</v>
      </c>
      <c r="E560">
        <v>216358784791</v>
      </c>
      <c r="F560">
        <f t="shared" si="8"/>
        <v>0.53333299999999995</v>
      </c>
    </row>
    <row r="561" spans="1:6" hidden="1" x14ac:dyDescent="0.2">
      <c r="A561" t="s">
        <v>5</v>
      </c>
      <c r="B561" t="s">
        <v>9</v>
      </c>
      <c r="C561">
        <v>200</v>
      </c>
      <c r="D561">
        <v>216360309416</v>
      </c>
      <c r="E561">
        <v>216360834083</v>
      </c>
      <c r="F561">
        <f t="shared" si="8"/>
        <v>0.52466699999999999</v>
      </c>
    </row>
    <row r="562" spans="1:6" hidden="1" x14ac:dyDescent="0.2">
      <c r="A562" t="s">
        <v>5</v>
      </c>
      <c r="B562" t="s">
        <v>10</v>
      </c>
      <c r="C562">
        <v>200</v>
      </c>
      <c r="D562">
        <v>216362232166</v>
      </c>
      <c r="E562">
        <v>216362632666</v>
      </c>
      <c r="F562">
        <f t="shared" si="8"/>
        <v>0.40050000000000002</v>
      </c>
    </row>
    <row r="563" spans="1:6" hidden="1" x14ac:dyDescent="0.2">
      <c r="A563" t="s">
        <v>5</v>
      </c>
      <c r="B563" t="s">
        <v>11</v>
      </c>
      <c r="C563">
        <v>200</v>
      </c>
      <c r="D563">
        <v>216363986625</v>
      </c>
      <c r="E563">
        <v>216364433625</v>
      </c>
      <c r="F563">
        <f t="shared" si="8"/>
        <v>0.44700000000000001</v>
      </c>
    </row>
    <row r="564" spans="1:6" hidden="1" x14ac:dyDescent="0.2">
      <c r="A564" t="s">
        <v>5</v>
      </c>
      <c r="B564" t="s">
        <v>12</v>
      </c>
      <c r="C564">
        <v>200</v>
      </c>
      <c r="D564">
        <v>216365729875</v>
      </c>
      <c r="E564">
        <v>216366100375</v>
      </c>
      <c r="F564">
        <f t="shared" si="8"/>
        <v>0.3705</v>
      </c>
    </row>
    <row r="565" spans="1:6" hidden="1" x14ac:dyDescent="0.2">
      <c r="A565" t="s">
        <v>5</v>
      </c>
      <c r="B565" t="s">
        <v>13</v>
      </c>
      <c r="C565">
        <v>200</v>
      </c>
      <c r="D565">
        <v>216367733750</v>
      </c>
      <c r="E565">
        <v>216368195541</v>
      </c>
      <c r="F565">
        <f t="shared" si="8"/>
        <v>0.46179100000000001</v>
      </c>
    </row>
    <row r="566" spans="1:6" hidden="1" x14ac:dyDescent="0.2">
      <c r="A566" t="s">
        <v>5</v>
      </c>
      <c r="B566" t="s">
        <v>15</v>
      </c>
      <c r="C566">
        <v>200</v>
      </c>
      <c r="D566">
        <v>216369569041</v>
      </c>
      <c r="E566">
        <v>216370013250</v>
      </c>
      <c r="F566">
        <f t="shared" si="8"/>
        <v>0.44420900000000002</v>
      </c>
    </row>
    <row r="567" spans="1:6" hidden="1" x14ac:dyDescent="0.2">
      <c r="A567" t="s">
        <v>5</v>
      </c>
      <c r="B567" t="s">
        <v>16</v>
      </c>
      <c r="C567">
        <v>200</v>
      </c>
      <c r="D567">
        <v>216371331416</v>
      </c>
      <c r="E567">
        <v>216371748375</v>
      </c>
      <c r="F567">
        <f t="shared" si="8"/>
        <v>0.41695900000000002</v>
      </c>
    </row>
    <row r="568" spans="1:6" hidden="1" x14ac:dyDescent="0.2">
      <c r="A568" t="s">
        <v>5</v>
      </c>
      <c r="B568" t="s">
        <v>17</v>
      </c>
      <c r="C568">
        <v>200</v>
      </c>
      <c r="D568">
        <v>216373389708</v>
      </c>
      <c r="E568">
        <v>216373877333</v>
      </c>
      <c r="F568">
        <f t="shared" si="8"/>
        <v>0.48762499999999998</v>
      </c>
    </row>
    <row r="569" spans="1:6" hidden="1" x14ac:dyDescent="0.2">
      <c r="A569" t="s">
        <v>5</v>
      </c>
      <c r="B569" t="s">
        <v>18</v>
      </c>
      <c r="C569">
        <v>200</v>
      </c>
      <c r="D569">
        <v>216375550875</v>
      </c>
      <c r="E569">
        <v>216375977041</v>
      </c>
      <c r="F569">
        <f t="shared" si="8"/>
        <v>0.42616599999999999</v>
      </c>
    </row>
    <row r="570" spans="1:6" hidden="1" x14ac:dyDescent="0.2">
      <c r="A570" t="s">
        <v>5</v>
      </c>
      <c r="B570" t="s">
        <v>19</v>
      </c>
      <c r="C570">
        <v>200</v>
      </c>
      <c r="D570">
        <v>216377246750</v>
      </c>
      <c r="E570">
        <v>216377662458</v>
      </c>
      <c r="F570">
        <f t="shared" si="8"/>
        <v>0.41570800000000002</v>
      </c>
    </row>
    <row r="571" spans="1:6" hidden="1" x14ac:dyDescent="0.2">
      <c r="A571" t="s">
        <v>5</v>
      </c>
      <c r="B571" t="s">
        <v>20</v>
      </c>
      <c r="C571">
        <v>200</v>
      </c>
      <c r="D571">
        <v>216379040750</v>
      </c>
      <c r="E571">
        <v>216379437541</v>
      </c>
      <c r="F571">
        <f t="shared" si="8"/>
        <v>0.396791</v>
      </c>
    </row>
    <row r="572" spans="1:6" x14ac:dyDescent="0.2">
      <c r="A572" t="s">
        <v>5</v>
      </c>
      <c r="B572" t="s">
        <v>31</v>
      </c>
      <c r="C572">
        <v>200</v>
      </c>
      <c r="D572">
        <v>216382558791</v>
      </c>
      <c r="E572">
        <v>216395275583</v>
      </c>
      <c r="F572">
        <f t="shared" si="8"/>
        <v>12.716792</v>
      </c>
    </row>
    <row r="573" spans="1:6" hidden="1" x14ac:dyDescent="0.2">
      <c r="A573" t="s">
        <v>5</v>
      </c>
      <c r="B573" t="s">
        <v>8</v>
      </c>
      <c r="C573">
        <v>200</v>
      </c>
      <c r="D573">
        <v>216437524875</v>
      </c>
      <c r="E573">
        <v>216438151916</v>
      </c>
      <c r="F573">
        <f t="shared" si="8"/>
        <v>0.62704099999999996</v>
      </c>
    </row>
    <row r="574" spans="1:6" hidden="1" x14ac:dyDescent="0.2">
      <c r="A574" t="s">
        <v>5</v>
      </c>
      <c r="B574" t="s">
        <v>9</v>
      </c>
      <c r="C574">
        <v>200</v>
      </c>
      <c r="D574">
        <v>216439621708</v>
      </c>
      <c r="E574">
        <v>216440069166</v>
      </c>
      <c r="F574">
        <f t="shared" si="8"/>
        <v>0.44745800000000002</v>
      </c>
    </row>
    <row r="575" spans="1:6" hidden="1" x14ac:dyDescent="0.2">
      <c r="A575" t="s">
        <v>5</v>
      </c>
      <c r="B575" t="s">
        <v>10</v>
      </c>
      <c r="C575">
        <v>200</v>
      </c>
      <c r="D575">
        <v>216441626416</v>
      </c>
      <c r="E575">
        <v>216442233958</v>
      </c>
      <c r="F575">
        <f t="shared" si="8"/>
        <v>0.60754200000000003</v>
      </c>
    </row>
    <row r="576" spans="1:6" hidden="1" x14ac:dyDescent="0.2">
      <c r="A576" t="s">
        <v>5</v>
      </c>
      <c r="B576" t="s">
        <v>11</v>
      </c>
      <c r="C576">
        <v>200</v>
      </c>
      <c r="D576">
        <v>216443731083</v>
      </c>
      <c r="E576">
        <v>216444145208</v>
      </c>
      <c r="F576">
        <f t="shared" si="8"/>
        <v>0.41412500000000002</v>
      </c>
    </row>
    <row r="577" spans="1:6" hidden="1" x14ac:dyDescent="0.2">
      <c r="A577" t="s">
        <v>5</v>
      </c>
      <c r="B577" t="s">
        <v>12</v>
      </c>
      <c r="C577">
        <v>200</v>
      </c>
      <c r="D577">
        <v>216445468416</v>
      </c>
      <c r="E577">
        <v>216445923916</v>
      </c>
      <c r="F577">
        <f t="shared" si="8"/>
        <v>0.45550000000000002</v>
      </c>
    </row>
    <row r="578" spans="1:6" hidden="1" x14ac:dyDescent="0.2">
      <c r="A578" t="s">
        <v>5</v>
      </c>
      <c r="B578" t="s">
        <v>13</v>
      </c>
      <c r="C578">
        <v>200</v>
      </c>
      <c r="D578">
        <v>216447270583</v>
      </c>
      <c r="E578">
        <v>216447753958</v>
      </c>
      <c r="F578">
        <f t="shared" ref="F578:F641" si="9">(E578-D578)/1000000</f>
        <v>0.483375</v>
      </c>
    </row>
    <row r="579" spans="1:6" hidden="1" x14ac:dyDescent="0.2">
      <c r="A579" t="s">
        <v>5</v>
      </c>
      <c r="B579" t="s">
        <v>14</v>
      </c>
      <c r="C579">
        <v>200</v>
      </c>
      <c r="D579">
        <v>216449327833</v>
      </c>
      <c r="E579">
        <v>216449871166</v>
      </c>
      <c r="F579">
        <f t="shared" si="9"/>
        <v>0.54333299999999995</v>
      </c>
    </row>
    <row r="580" spans="1:6" hidden="1" x14ac:dyDescent="0.2">
      <c r="A580" t="s">
        <v>5</v>
      </c>
      <c r="B580" t="s">
        <v>15</v>
      </c>
      <c r="C580">
        <v>200</v>
      </c>
      <c r="D580">
        <v>216451761208</v>
      </c>
      <c r="E580">
        <v>216452315250</v>
      </c>
      <c r="F580">
        <f t="shared" si="9"/>
        <v>0.55404200000000003</v>
      </c>
    </row>
    <row r="581" spans="1:6" hidden="1" x14ac:dyDescent="0.2">
      <c r="A581" t="s">
        <v>5</v>
      </c>
      <c r="B581" t="s">
        <v>16</v>
      </c>
      <c r="C581">
        <v>200</v>
      </c>
      <c r="D581">
        <v>216453877750</v>
      </c>
      <c r="E581">
        <v>216454399125</v>
      </c>
      <c r="F581">
        <f t="shared" si="9"/>
        <v>0.52137500000000003</v>
      </c>
    </row>
    <row r="582" spans="1:6" hidden="1" x14ac:dyDescent="0.2">
      <c r="A582" t="s">
        <v>5</v>
      </c>
      <c r="B582" t="s">
        <v>17</v>
      </c>
      <c r="C582">
        <v>200</v>
      </c>
      <c r="D582">
        <v>216456164833</v>
      </c>
      <c r="E582">
        <v>216456626083</v>
      </c>
      <c r="F582">
        <f t="shared" si="9"/>
        <v>0.46124999999999999</v>
      </c>
    </row>
    <row r="583" spans="1:6" hidden="1" x14ac:dyDescent="0.2">
      <c r="A583" t="s">
        <v>5</v>
      </c>
      <c r="B583" t="s">
        <v>18</v>
      </c>
      <c r="C583">
        <v>200</v>
      </c>
      <c r="D583">
        <v>216458310916</v>
      </c>
      <c r="E583">
        <v>216458725125</v>
      </c>
      <c r="F583">
        <f t="shared" si="9"/>
        <v>0.41420899999999999</v>
      </c>
    </row>
    <row r="584" spans="1:6" hidden="1" x14ac:dyDescent="0.2">
      <c r="A584" t="s">
        <v>5</v>
      </c>
      <c r="B584" t="s">
        <v>19</v>
      </c>
      <c r="C584">
        <v>200</v>
      </c>
      <c r="D584">
        <v>216460170375</v>
      </c>
      <c r="E584">
        <v>216460755666</v>
      </c>
      <c r="F584">
        <f t="shared" si="9"/>
        <v>0.58529100000000001</v>
      </c>
    </row>
    <row r="585" spans="1:6" hidden="1" x14ac:dyDescent="0.2">
      <c r="A585" t="s">
        <v>5</v>
      </c>
      <c r="B585" t="s">
        <v>20</v>
      </c>
      <c r="C585">
        <v>200</v>
      </c>
      <c r="D585">
        <v>216462346500</v>
      </c>
      <c r="E585">
        <v>216462840791</v>
      </c>
      <c r="F585">
        <f t="shared" si="9"/>
        <v>0.49429099999999998</v>
      </c>
    </row>
    <row r="586" spans="1:6" hidden="1" x14ac:dyDescent="0.2">
      <c r="A586" t="s">
        <v>5</v>
      </c>
      <c r="B586" t="s">
        <v>21</v>
      </c>
      <c r="C586">
        <v>200</v>
      </c>
      <c r="D586">
        <v>216466489500</v>
      </c>
      <c r="E586">
        <v>216467112208</v>
      </c>
      <c r="F586">
        <f t="shared" si="9"/>
        <v>0.62270800000000004</v>
      </c>
    </row>
    <row r="587" spans="1:6" hidden="1" x14ac:dyDescent="0.2">
      <c r="A587" t="s">
        <v>5</v>
      </c>
      <c r="B587" t="s">
        <v>28</v>
      </c>
      <c r="C587">
        <v>200</v>
      </c>
      <c r="D587">
        <v>216469794708</v>
      </c>
      <c r="E587">
        <v>216470417583</v>
      </c>
      <c r="F587">
        <f t="shared" si="9"/>
        <v>0.62287499999999996</v>
      </c>
    </row>
    <row r="588" spans="1:6" x14ac:dyDescent="0.2">
      <c r="A588" t="s">
        <v>5</v>
      </c>
      <c r="B588" t="s">
        <v>32</v>
      </c>
      <c r="C588">
        <v>200</v>
      </c>
      <c r="D588">
        <v>216472960083</v>
      </c>
      <c r="E588">
        <v>216478795708</v>
      </c>
      <c r="F588">
        <f t="shared" si="9"/>
        <v>5.8356250000000003</v>
      </c>
    </row>
    <row r="589" spans="1:6" hidden="1" x14ac:dyDescent="0.2">
      <c r="A589" t="s">
        <v>5</v>
      </c>
      <c r="B589" t="s">
        <v>8</v>
      </c>
      <c r="C589">
        <v>200</v>
      </c>
      <c r="D589">
        <v>216507964833</v>
      </c>
      <c r="E589">
        <v>216508577083</v>
      </c>
      <c r="F589">
        <f t="shared" si="9"/>
        <v>0.61224999999999996</v>
      </c>
    </row>
    <row r="590" spans="1:6" hidden="1" x14ac:dyDescent="0.2">
      <c r="A590" t="s">
        <v>5</v>
      </c>
      <c r="B590" t="s">
        <v>9</v>
      </c>
      <c r="C590">
        <v>200</v>
      </c>
      <c r="D590">
        <v>216510233541</v>
      </c>
      <c r="E590">
        <v>216510713666</v>
      </c>
      <c r="F590">
        <f t="shared" si="9"/>
        <v>0.48012500000000002</v>
      </c>
    </row>
    <row r="591" spans="1:6" hidden="1" x14ac:dyDescent="0.2">
      <c r="A591" t="s">
        <v>5</v>
      </c>
      <c r="B591" t="s">
        <v>10</v>
      </c>
      <c r="C591">
        <v>200</v>
      </c>
      <c r="D591">
        <v>216513036208</v>
      </c>
      <c r="E591">
        <v>216514274083</v>
      </c>
      <c r="F591">
        <f t="shared" si="9"/>
        <v>1.2378750000000001</v>
      </c>
    </row>
    <row r="592" spans="1:6" hidden="1" x14ac:dyDescent="0.2">
      <c r="A592" t="s">
        <v>5</v>
      </c>
      <c r="B592" t="s">
        <v>11</v>
      </c>
      <c r="C592">
        <v>200</v>
      </c>
      <c r="D592">
        <v>216516360875</v>
      </c>
      <c r="E592">
        <v>216517615750</v>
      </c>
      <c r="F592">
        <f t="shared" si="9"/>
        <v>1.254875</v>
      </c>
    </row>
    <row r="593" spans="1:6" hidden="1" x14ac:dyDescent="0.2">
      <c r="A593" t="s">
        <v>5</v>
      </c>
      <c r="B593" t="s">
        <v>12</v>
      </c>
      <c r="C593">
        <v>200</v>
      </c>
      <c r="D593">
        <v>216519321583</v>
      </c>
      <c r="E593">
        <v>216519757625</v>
      </c>
      <c r="F593">
        <f t="shared" si="9"/>
        <v>0.43604199999999999</v>
      </c>
    </row>
    <row r="594" spans="1:6" hidden="1" x14ac:dyDescent="0.2">
      <c r="A594" t="s">
        <v>5</v>
      </c>
      <c r="B594" t="s">
        <v>13</v>
      </c>
      <c r="C594">
        <v>200</v>
      </c>
      <c r="D594">
        <v>216521171958</v>
      </c>
      <c r="E594">
        <v>216521644041</v>
      </c>
      <c r="F594">
        <f t="shared" si="9"/>
        <v>0.47208299999999997</v>
      </c>
    </row>
    <row r="595" spans="1:6" hidden="1" x14ac:dyDescent="0.2">
      <c r="A595" t="s">
        <v>5</v>
      </c>
      <c r="B595" t="s">
        <v>14</v>
      </c>
      <c r="C595">
        <v>200</v>
      </c>
      <c r="D595">
        <v>216523775708</v>
      </c>
      <c r="E595">
        <v>216524318333</v>
      </c>
      <c r="F595">
        <f t="shared" si="9"/>
        <v>0.54262500000000002</v>
      </c>
    </row>
    <row r="596" spans="1:6" hidden="1" x14ac:dyDescent="0.2">
      <c r="A596" t="s">
        <v>5</v>
      </c>
      <c r="B596" t="s">
        <v>15</v>
      </c>
      <c r="C596">
        <v>200</v>
      </c>
      <c r="D596">
        <v>216526327916</v>
      </c>
      <c r="E596">
        <v>216526827708</v>
      </c>
      <c r="F596">
        <f t="shared" si="9"/>
        <v>0.49979200000000001</v>
      </c>
    </row>
    <row r="597" spans="1:6" hidden="1" x14ac:dyDescent="0.2">
      <c r="A597" t="s">
        <v>5</v>
      </c>
      <c r="B597" t="s">
        <v>16</v>
      </c>
      <c r="C597">
        <v>200</v>
      </c>
      <c r="D597">
        <v>216528300708</v>
      </c>
      <c r="E597">
        <v>216528731208</v>
      </c>
      <c r="F597">
        <f t="shared" si="9"/>
        <v>0.43049999999999999</v>
      </c>
    </row>
    <row r="598" spans="1:6" hidden="1" x14ac:dyDescent="0.2">
      <c r="A598" t="s">
        <v>5</v>
      </c>
      <c r="B598" t="s">
        <v>17</v>
      </c>
      <c r="C598">
        <v>200</v>
      </c>
      <c r="D598">
        <v>216530220875</v>
      </c>
      <c r="E598">
        <v>216530650500</v>
      </c>
      <c r="F598">
        <f t="shared" si="9"/>
        <v>0.42962499999999998</v>
      </c>
    </row>
    <row r="599" spans="1:6" hidden="1" x14ac:dyDescent="0.2">
      <c r="A599" t="s">
        <v>5</v>
      </c>
      <c r="B599" t="s">
        <v>18</v>
      </c>
      <c r="C599">
        <v>200</v>
      </c>
      <c r="D599">
        <v>216534076416</v>
      </c>
      <c r="E599">
        <v>216534637791</v>
      </c>
      <c r="F599">
        <f t="shared" si="9"/>
        <v>0.56137499999999996</v>
      </c>
    </row>
    <row r="600" spans="1:6" hidden="1" x14ac:dyDescent="0.2">
      <c r="A600" t="s">
        <v>5</v>
      </c>
      <c r="B600" t="s">
        <v>19</v>
      </c>
      <c r="C600">
        <v>200</v>
      </c>
      <c r="D600">
        <v>216536200916</v>
      </c>
      <c r="E600">
        <v>216536680291</v>
      </c>
      <c r="F600">
        <f t="shared" si="9"/>
        <v>0.479375</v>
      </c>
    </row>
    <row r="601" spans="1:6" hidden="1" x14ac:dyDescent="0.2">
      <c r="A601" t="s">
        <v>5</v>
      </c>
      <c r="B601" t="s">
        <v>20</v>
      </c>
      <c r="C601">
        <v>200</v>
      </c>
      <c r="D601">
        <v>216538118625</v>
      </c>
      <c r="E601">
        <v>216538499250</v>
      </c>
      <c r="F601">
        <f t="shared" si="9"/>
        <v>0.38062499999999999</v>
      </c>
    </row>
    <row r="602" spans="1:6" hidden="1" x14ac:dyDescent="0.2">
      <c r="A602" t="s">
        <v>5</v>
      </c>
      <c r="B602" t="s">
        <v>21</v>
      </c>
      <c r="C602">
        <v>200</v>
      </c>
      <c r="D602">
        <v>216542089875</v>
      </c>
      <c r="E602">
        <v>216542573041</v>
      </c>
      <c r="F602">
        <f t="shared" si="9"/>
        <v>0.48316599999999998</v>
      </c>
    </row>
    <row r="603" spans="1:6" x14ac:dyDescent="0.2">
      <c r="A603" t="s">
        <v>26</v>
      </c>
      <c r="B603" t="s">
        <v>32</v>
      </c>
      <c r="C603">
        <v>200</v>
      </c>
      <c r="D603">
        <v>216544917083</v>
      </c>
      <c r="E603">
        <v>216557134291</v>
      </c>
      <c r="F603">
        <f t="shared" si="9"/>
        <v>12.217207999999999</v>
      </c>
    </row>
    <row r="604" spans="1:6" hidden="1" x14ac:dyDescent="0.2">
      <c r="A604" t="s">
        <v>5</v>
      </c>
      <c r="B604" t="s">
        <v>8</v>
      </c>
      <c r="C604">
        <v>200</v>
      </c>
      <c r="D604">
        <v>216577088958</v>
      </c>
      <c r="E604">
        <v>216577696083</v>
      </c>
      <c r="F604">
        <f t="shared" si="9"/>
        <v>0.60712500000000003</v>
      </c>
    </row>
    <row r="605" spans="1:6" hidden="1" x14ac:dyDescent="0.2">
      <c r="A605" t="s">
        <v>5</v>
      </c>
      <c r="B605" t="s">
        <v>9</v>
      </c>
      <c r="C605">
        <v>200</v>
      </c>
      <c r="D605">
        <v>216579215708</v>
      </c>
      <c r="E605">
        <v>216579725333</v>
      </c>
      <c r="F605">
        <f t="shared" si="9"/>
        <v>0.50962499999999999</v>
      </c>
    </row>
    <row r="606" spans="1:6" hidden="1" x14ac:dyDescent="0.2">
      <c r="A606" t="s">
        <v>5</v>
      </c>
      <c r="B606" t="s">
        <v>10</v>
      </c>
      <c r="C606">
        <v>200</v>
      </c>
      <c r="D606">
        <v>216581629291</v>
      </c>
      <c r="E606">
        <v>216582350416</v>
      </c>
      <c r="F606">
        <f t="shared" si="9"/>
        <v>0.72112500000000002</v>
      </c>
    </row>
    <row r="607" spans="1:6" hidden="1" x14ac:dyDescent="0.2">
      <c r="A607" t="s">
        <v>5</v>
      </c>
      <c r="B607" t="s">
        <v>11</v>
      </c>
      <c r="C607">
        <v>200</v>
      </c>
      <c r="D607">
        <v>216583976000</v>
      </c>
      <c r="E607">
        <v>216584489375</v>
      </c>
      <c r="F607">
        <f t="shared" si="9"/>
        <v>0.51337500000000003</v>
      </c>
    </row>
    <row r="608" spans="1:6" hidden="1" x14ac:dyDescent="0.2">
      <c r="A608" t="s">
        <v>5</v>
      </c>
      <c r="B608" t="s">
        <v>12</v>
      </c>
      <c r="C608">
        <v>200</v>
      </c>
      <c r="D608">
        <v>216586010041</v>
      </c>
      <c r="E608">
        <v>216586487125</v>
      </c>
      <c r="F608">
        <f t="shared" si="9"/>
        <v>0.47708400000000001</v>
      </c>
    </row>
    <row r="609" spans="1:6" hidden="1" x14ac:dyDescent="0.2">
      <c r="A609" t="s">
        <v>5</v>
      </c>
      <c r="B609" t="s">
        <v>13</v>
      </c>
      <c r="C609">
        <v>200</v>
      </c>
      <c r="D609">
        <v>216588013541</v>
      </c>
      <c r="E609">
        <v>216588496708</v>
      </c>
      <c r="F609">
        <f t="shared" si="9"/>
        <v>0.48316700000000001</v>
      </c>
    </row>
    <row r="610" spans="1:6" hidden="1" x14ac:dyDescent="0.2">
      <c r="A610" t="s">
        <v>5</v>
      </c>
      <c r="B610" t="s">
        <v>14</v>
      </c>
      <c r="C610">
        <v>200</v>
      </c>
      <c r="D610">
        <v>216590016875</v>
      </c>
      <c r="E610">
        <v>216590529083</v>
      </c>
      <c r="F610">
        <f t="shared" si="9"/>
        <v>0.512208</v>
      </c>
    </row>
    <row r="611" spans="1:6" hidden="1" x14ac:dyDescent="0.2">
      <c r="A611" t="s">
        <v>5</v>
      </c>
      <c r="B611" t="s">
        <v>15</v>
      </c>
      <c r="C611">
        <v>200</v>
      </c>
      <c r="D611">
        <v>216592156625</v>
      </c>
      <c r="E611">
        <v>216592675791</v>
      </c>
      <c r="F611">
        <f t="shared" si="9"/>
        <v>0.51916600000000002</v>
      </c>
    </row>
    <row r="612" spans="1:6" hidden="1" x14ac:dyDescent="0.2">
      <c r="A612" t="s">
        <v>5</v>
      </c>
      <c r="B612" t="s">
        <v>16</v>
      </c>
      <c r="C612">
        <v>200</v>
      </c>
      <c r="D612">
        <v>216594133958</v>
      </c>
      <c r="E612">
        <v>216594602875</v>
      </c>
      <c r="F612">
        <f t="shared" si="9"/>
        <v>0.46891699999999997</v>
      </c>
    </row>
    <row r="613" spans="1:6" hidden="1" x14ac:dyDescent="0.2">
      <c r="A613" t="s">
        <v>5</v>
      </c>
      <c r="B613" t="s">
        <v>17</v>
      </c>
      <c r="C613">
        <v>200</v>
      </c>
      <c r="D613">
        <v>216596270208</v>
      </c>
      <c r="E613">
        <v>216596863666</v>
      </c>
      <c r="F613">
        <f t="shared" si="9"/>
        <v>0.59345800000000004</v>
      </c>
    </row>
    <row r="614" spans="1:6" hidden="1" x14ac:dyDescent="0.2">
      <c r="A614" t="s">
        <v>5</v>
      </c>
      <c r="B614" t="s">
        <v>18</v>
      </c>
      <c r="C614">
        <v>200</v>
      </c>
      <c r="D614">
        <v>216598881416</v>
      </c>
      <c r="E614">
        <v>216599542708</v>
      </c>
      <c r="F614">
        <f t="shared" si="9"/>
        <v>0.66129199999999999</v>
      </c>
    </row>
    <row r="615" spans="1:6" hidden="1" x14ac:dyDescent="0.2">
      <c r="A615" t="s">
        <v>5</v>
      </c>
      <c r="B615" t="s">
        <v>19</v>
      </c>
      <c r="C615">
        <v>200</v>
      </c>
      <c r="D615">
        <v>216601199625</v>
      </c>
      <c r="E615">
        <v>216601685250</v>
      </c>
      <c r="F615">
        <f t="shared" si="9"/>
        <v>0.48562499999999997</v>
      </c>
    </row>
    <row r="616" spans="1:6" hidden="1" x14ac:dyDescent="0.2">
      <c r="A616" t="s">
        <v>5</v>
      </c>
      <c r="B616" t="s">
        <v>20</v>
      </c>
      <c r="C616">
        <v>200</v>
      </c>
      <c r="D616">
        <v>216603046333</v>
      </c>
      <c r="E616">
        <v>216603515916</v>
      </c>
      <c r="F616">
        <f t="shared" si="9"/>
        <v>0.46958299999999997</v>
      </c>
    </row>
    <row r="617" spans="1:6" x14ac:dyDescent="0.2">
      <c r="A617" t="s">
        <v>5</v>
      </c>
      <c r="B617" t="s">
        <v>31</v>
      </c>
      <c r="C617">
        <v>200</v>
      </c>
      <c r="D617">
        <v>216606800291</v>
      </c>
      <c r="E617">
        <v>216613872375</v>
      </c>
      <c r="F617">
        <f t="shared" si="9"/>
        <v>7.0720840000000003</v>
      </c>
    </row>
    <row r="618" spans="1:6" hidden="1" x14ac:dyDescent="0.2">
      <c r="A618" t="s">
        <v>5</v>
      </c>
      <c r="B618" t="s">
        <v>8</v>
      </c>
      <c r="C618">
        <v>200</v>
      </c>
      <c r="D618">
        <v>216642683083</v>
      </c>
      <c r="E618">
        <v>216643297000</v>
      </c>
      <c r="F618">
        <f t="shared" si="9"/>
        <v>0.61391700000000005</v>
      </c>
    </row>
    <row r="619" spans="1:6" hidden="1" x14ac:dyDescent="0.2">
      <c r="A619" t="s">
        <v>5</v>
      </c>
      <c r="B619" t="s">
        <v>9</v>
      </c>
      <c r="C619">
        <v>200</v>
      </c>
      <c r="D619">
        <v>216644930708</v>
      </c>
      <c r="E619">
        <v>216645449333</v>
      </c>
      <c r="F619">
        <f t="shared" si="9"/>
        <v>0.518625</v>
      </c>
    </row>
    <row r="620" spans="1:6" hidden="1" x14ac:dyDescent="0.2">
      <c r="A620" t="s">
        <v>5</v>
      </c>
      <c r="B620" t="s">
        <v>10</v>
      </c>
      <c r="C620">
        <v>200</v>
      </c>
      <c r="D620">
        <v>216647160916</v>
      </c>
      <c r="E620">
        <v>216647718750</v>
      </c>
      <c r="F620">
        <f t="shared" si="9"/>
        <v>0.55783400000000005</v>
      </c>
    </row>
    <row r="621" spans="1:6" hidden="1" x14ac:dyDescent="0.2">
      <c r="A621" t="s">
        <v>5</v>
      </c>
      <c r="B621" t="s">
        <v>11</v>
      </c>
      <c r="C621">
        <v>200</v>
      </c>
      <c r="D621">
        <v>216649463208</v>
      </c>
      <c r="E621">
        <v>216649985000</v>
      </c>
      <c r="F621">
        <f t="shared" si="9"/>
        <v>0.52179200000000003</v>
      </c>
    </row>
    <row r="622" spans="1:6" hidden="1" x14ac:dyDescent="0.2">
      <c r="A622" t="s">
        <v>5</v>
      </c>
      <c r="B622" t="s">
        <v>12</v>
      </c>
      <c r="C622">
        <v>200</v>
      </c>
      <c r="D622">
        <v>216651815375</v>
      </c>
      <c r="E622">
        <v>216652410708</v>
      </c>
      <c r="F622">
        <f t="shared" si="9"/>
        <v>0.595333</v>
      </c>
    </row>
    <row r="623" spans="1:6" hidden="1" x14ac:dyDescent="0.2">
      <c r="A623" t="s">
        <v>5</v>
      </c>
      <c r="B623" t="s">
        <v>13</v>
      </c>
      <c r="C623">
        <v>200</v>
      </c>
      <c r="D623">
        <v>216654291583</v>
      </c>
      <c r="E623">
        <v>216654874416</v>
      </c>
      <c r="F623">
        <f t="shared" si="9"/>
        <v>0.58283300000000005</v>
      </c>
    </row>
    <row r="624" spans="1:6" hidden="1" x14ac:dyDescent="0.2">
      <c r="A624" t="s">
        <v>5</v>
      </c>
      <c r="B624" t="s">
        <v>19</v>
      </c>
      <c r="C624">
        <v>200</v>
      </c>
      <c r="D624">
        <v>216656671791</v>
      </c>
      <c r="E624">
        <v>216657135375</v>
      </c>
      <c r="F624">
        <f t="shared" si="9"/>
        <v>0.463584</v>
      </c>
    </row>
    <row r="625" spans="1:6" hidden="1" x14ac:dyDescent="0.2">
      <c r="A625" t="s">
        <v>5</v>
      </c>
      <c r="B625" t="s">
        <v>14</v>
      </c>
      <c r="C625">
        <v>200</v>
      </c>
      <c r="D625">
        <v>216658466041</v>
      </c>
      <c r="E625">
        <v>216658891166</v>
      </c>
      <c r="F625">
        <f t="shared" si="9"/>
        <v>0.42512499999999998</v>
      </c>
    </row>
    <row r="626" spans="1:6" hidden="1" x14ac:dyDescent="0.2">
      <c r="A626" t="s">
        <v>5</v>
      </c>
      <c r="B626" t="s">
        <v>15</v>
      </c>
      <c r="C626">
        <v>200</v>
      </c>
      <c r="D626">
        <v>216660369291</v>
      </c>
      <c r="E626">
        <v>216660841208</v>
      </c>
      <c r="F626">
        <f t="shared" si="9"/>
        <v>0.47191699999999998</v>
      </c>
    </row>
    <row r="627" spans="1:6" hidden="1" x14ac:dyDescent="0.2">
      <c r="A627" t="s">
        <v>5</v>
      </c>
      <c r="B627" t="s">
        <v>16</v>
      </c>
      <c r="C627">
        <v>200</v>
      </c>
      <c r="D627">
        <v>216662192166</v>
      </c>
      <c r="E627">
        <v>216662650833</v>
      </c>
      <c r="F627">
        <f t="shared" si="9"/>
        <v>0.45866699999999999</v>
      </c>
    </row>
    <row r="628" spans="1:6" hidden="1" x14ac:dyDescent="0.2">
      <c r="A628" t="s">
        <v>5</v>
      </c>
      <c r="B628" t="s">
        <v>17</v>
      </c>
      <c r="C628">
        <v>200</v>
      </c>
      <c r="D628">
        <v>216664281541</v>
      </c>
      <c r="E628">
        <v>216664829750</v>
      </c>
      <c r="F628">
        <f t="shared" si="9"/>
        <v>0.54820899999999995</v>
      </c>
    </row>
    <row r="629" spans="1:6" hidden="1" x14ac:dyDescent="0.2">
      <c r="A629" t="s">
        <v>5</v>
      </c>
      <c r="B629" t="s">
        <v>18</v>
      </c>
      <c r="C629">
        <v>200</v>
      </c>
      <c r="D629">
        <v>216666570166</v>
      </c>
      <c r="E629">
        <v>216667006791</v>
      </c>
      <c r="F629">
        <f t="shared" si="9"/>
        <v>0.43662499999999999</v>
      </c>
    </row>
    <row r="630" spans="1:6" hidden="1" x14ac:dyDescent="0.2">
      <c r="A630" t="s">
        <v>5</v>
      </c>
      <c r="B630" t="s">
        <v>20</v>
      </c>
      <c r="C630">
        <v>200</v>
      </c>
      <c r="D630">
        <v>216668266291</v>
      </c>
      <c r="E630">
        <v>216668671083</v>
      </c>
      <c r="F630">
        <f t="shared" si="9"/>
        <v>0.40479199999999999</v>
      </c>
    </row>
    <row r="631" spans="1:6" hidden="1" x14ac:dyDescent="0.2">
      <c r="A631" t="s">
        <v>5</v>
      </c>
      <c r="B631" t="s">
        <v>21</v>
      </c>
      <c r="C631">
        <v>200</v>
      </c>
      <c r="D631">
        <v>216671980250</v>
      </c>
      <c r="E631">
        <v>216672488083</v>
      </c>
      <c r="F631">
        <f t="shared" si="9"/>
        <v>0.50783299999999998</v>
      </c>
    </row>
    <row r="632" spans="1:6" hidden="1" x14ac:dyDescent="0.2">
      <c r="A632" t="s">
        <v>5</v>
      </c>
      <c r="B632" t="s">
        <v>28</v>
      </c>
      <c r="C632">
        <v>200</v>
      </c>
      <c r="D632">
        <v>216674891666</v>
      </c>
      <c r="E632">
        <v>216675349000</v>
      </c>
      <c r="F632">
        <f t="shared" si="9"/>
        <v>0.45733400000000002</v>
      </c>
    </row>
    <row r="633" spans="1:6" x14ac:dyDescent="0.2">
      <c r="A633" t="s">
        <v>5</v>
      </c>
      <c r="B633" t="s">
        <v>32</v>
      </c>
      <c r="C633">
        <v>200</v>
      </c>
      <c r="D633">
        <v>216677732208</v>
      </c>
      <c r="E633">
        <v>216684726958</v>
      </c>
      <c r="F633">
        <f t="shared" si="9"/>
        <v>6.9947499999999998</v>
      </c>
    </row>
    <row r="634" spans="1:6" hidden="1" x14ac:dyDescent="0.2">
      <c r="A634" t="s">
        <v>5</v>
      </c>
      <c r="B634" t="s">
        <v>8</v>
      </c>
      <c r="C634">
        <v>200</v>
      </c>
      <c r="D634">
        <v>216709648625</v>
      </c>
      <c r="E634">
        <v>216710222916</v>
      </c>
      <c r="F634">
        <f t="shared" si="9"/>
        <v>0.574291</v>
      </c>
    </row>
    <row r="635" spans="1:6" hidden="1" x14ac:dyDescent="0.2">
      <c r="A635" t="s">
        <v>5</v>
      </c>
      <c r="B635" t="s">
        <v>9</v>
      </c>
      <c r="C635">
        <v>200</v>
      </c>
      <c r="D635">
        <v>216712066666</v>
      </c>
      <c r="E635">
        <v>216712617875</v>
      </c>
      <c r="F635">
        <f t="shared" si="9"/>
        <v>0.55120899999999995</v>
      </c>
    </row>
    <row r="636" spans="1:6" hidden="1" x14ac:dyDescent="0.2">
      <c r="A636" t="s">
        <v>5</v>
      </c>
      <c r="B636" t="s">
        <v>10</v>
      </c>
      <c r="C636">
        <v>200</v>
      </c>
      <c r="D636">
        <v>216714383750</v>
      </c>
      <c r="E636">
        <v>216714904375</v>
      </c>
      <c r="F636">
        <f t="shared" si="9"/>
        <v>0.520625</v>
      </c>
    </row>
    <row r="637" spans="1:6" hidden="1" x14ac:dyDescent="0.2">
      <c r="A637" t="s">
        <v>5</v>
      </c>
      <c r="B637" t="s">
        <v>11</v>
      </c>
      <c r="C637">
        <v>200</v>
      </c>
      <c r="D637">
        <v>216716394125</v>
      </c>
      <c r="E637">
        <v>216716802583</v>
      </c>
      <c r="F637">
        <f t="shared" si="9"/>
        <v>0.40845799999999999</v>
      </c>
    </row>
    <row r="638" spans="1:6" hidden="1" x14ac:dyDescent="0.2">
      <c r="A638" t="s">
        <v>5</v>
      </c>
      <c r="B638" t="s">
        <v>12</v>
      </c>
      <c r="C638">
        <v>200</v>
      </c>
      <c r="D638">
        <v>216718086291</v>
      </c>
      <c r="E638">
        <v>216718503833</v>
      </c>
      <c r="F638">
        <f t="shared" si="9"/>
        <v>0.41754200000000002</v>
      </c>
    </row>
    <row r="639" spans="1:6" hidden="1" x14ac:dyDescent="0.2">
      <c r="A639" t="s">
        <v>5</v>
      </c>
      <c r="B639" t="s">
        <v>13</v>
      </c>
      <c r="C639">
        <v>200</v>
      </c>
      <c r="D639">
        <v>216719853458</v>
      </c>
      <c r="E639">
        <v>216720352666</v>
      </c>
      <c r="F639">
        <f t="shared" si="9"/>
        <v>0.49920799999999999</v>
      </c>
    </row>
    <row r="640" spans="1:6" hidden="1" x14ac:dyDescent="0.2">
      <c r="A640" t="s">
        <v>5</v>
      </c>
      <c r="B640" t="s">
        <v>14</v>
      </c>
      <c r="C640">
        <v>200</v>
      </c>
      <c r="D640">
        <v>216721843416</v>
      </c>
      <c r="E640">
        <v>216722326416</v>
      </c>
      <c r="F640">
        <f t="shared" si="9"/>
        <v>0.48299999999999998</v>
      </c>
    </row>
    <row r="641" spans="1:6" hidden="1" x14ac:dyDescent="0.2">
      <c r="A641" t="s">
        <v>5</v>
      </c>
      <c r="B641" t="s">
        <v>15</v>
      </c>
      <c r="C641">
        <v>200</v>
      </c>
      <c r="D641">
        <v>216725275041</v>
      </c>
      <c r="E641">
        <v>216725857083</v>
      </c>
      <c r="F641">
        <f t="shared" si="9"/>
        <v>0.58204199999999995</v>
      </c>
    </row>
    <row r="642" spans="1:6" hidden="1" x14ac:dyDescent="0.2">
      <c r="A642" t="s">
        <v>5</v>
      </c>
      <c r="B642" t="s">
        <v>16</v>
      </c>
      <c r="C642">
        <v>200</v>
      </c>
      <c r="D642">
        <v>216727602166</v>
      </c>
      <c r="E642">
        <v>216728148541</v>
      </c>
      <c r="F642">
        <f t="shared" ref="F642:F705" si="10">(E642-D642)/1000000</f>
        <v>0.54637500000000006</v>
      </c>
    </row>
    <row r="643" spans="1:6" hidden="1" x14ac:dyDescent="0.2">
      <c r="A643" t="s">
        <v>5</v>
      </c>
      <c r="B643" t="s">
        <v>17</v>
      </c>
      <c r="C643">
        <v>200</v>
      </c>
      <c r="D643">
        <v>216730588125</v>
      </c>
      <c r="E643">
        <v>216731208458</v>
      </c>
      <c r="F643">
        <f t="shared" si="10"/>
        <v>0.62033300000000002</v>
      </c>
    </row>
    <row r="644" spans="1:6" hidden="1" x14ac:dyDescent="0.2">
      <c r="A644" t="s">
        <v>5</v>
      </c>
      <c r="B644" t="s">
        <v>18</v>
      </c>
      <c r="C644">
        <v>200</v>
      </c>
      <c r="D644">
        <v>216733359500</v>
      </c>
      <c r="E644">
        <v>216733914208</v>
      </c>
      <c r="F644">
        <f t="shared" si="10"/>
        <v>0.55470799999999998</v>
      </c>
    </row>
    <row r="645" spans="1:6" hidden="1" x14ac:dyDescent="0.2">
      <c r="A645" t="s">
        <v>5</v>
      </c>
      <c r="B645" t="s">
        <v>19</v>
      </c>
      <c r="C645">
        <v>200</v>
      </c>
      <c r="D645">
        <v>216735686333</v>
      </c>
      <c r="E645">
        <v>216736223875</v>
      </c>
      <c r="F645">
        <f t="shared" si="10"/>
        <v>0.53754199999999996</v>
      </c>
    </row>
    <row r="646" spans="1:6" hidden="1" x14ac:dyDescent="0.2">
      <c r="A646" t="s">
        <v>5</v>
      </c>
      <c r="B646" t="s">
        <v>20</v>
      </c>
      <c r="C646">
        <v>200</v>
      </c>
      <c r="D646">
        <v>216738020250</v>
      </c>
      <c r="E646">
        <v>216738561125</v>
      </c>
      <c r="F646">
        <f t="shared" si="10"/>
        <v>0.54087499999999999</v>
      </c>
    </row>
    <row r="647" spans="1:6" hidden="1" x14ac:dyDescent="0.2">
      <c r="A647" t="s">
        <v>5</v>
      </c>
      <c r="B647" t="s">
        <v>21</v>
      </c>
      <c r="C647">
        <v>200</v>
      </c>
      <c r="D647">
        <v>216742006166</v>
      </c>
      <c r="E647">
        <v>216742506291</v>
      </c>
      <c r="F647">
        <f t="shared" si="10"/>
        <v>0.50012500000000004</v>
      </c>
    </row>
    <row r="648" spans="1:6" x14ac:dyDescent="0.2">
      <c r="A648" t="s">
        <v>26</v>
      </c>
      <c r="B648" t="s">
        <v>32</v>
      </c>
      <c r="C648">
        <v>200</v>
      </c>
      <c r="D648">
        <v>216744916041</v>
      </c>
      <c r="E648">
        <v>216760445375</v>
      </c>
      <c r="F648">
        <f t="shared" si="10"/>
        <v>15.529334</v>
      </c>
    </row>
    <row r="649" spans="1:6" hidden="1" x14ac:dyDescent="0.2">
      <c r="A649" t="s">
        <v>5</v>
      </c>
      <c r="B649" t="s">
        <v>8</v>
      </c>
      <c r="C649">
        <v>200</v>
      </c>
      <c r="D649">
        <v>216781609791</v>
      </c>
      <c r="E649">
        <v>216782189625</v>
      </c>
      <c r="F649">
        <f t="shared" si="10"/>
        <v>0.57983399999999996</v>
      </c>
    </row>
    <row r="650" spans="1:6" hidden="1" x14ac:dyDescent="0.2">
      <c r="A650" t="s">
        <v>5</v>
      </c>
      <c r="B650" t="s">
        <v>9</v>
      </c>
      <c r="C650">
        <v>200</v>
      </c>
      <c r="D650">
        <v>216783830750</v>
      </c>
      <c r="E650">
        <v>216784281250</v>
      </c>
      <c r="F650">
        <f t="shared" si="10"/>
        <v>0.45050000000000001</v>
      </c>
    </row>
    <row r="651" spans="1:6" hidden="1" x14ac:dyDescent="0.2">
      <c r="A651" t="s">
        <v>5</v>
      </c>
      <c r="B651" t="s">
        <v>10</v>
      </c>
      <c r="C651">
        <v>200</v>
      </c>
      <c r="D651">
        <v>216785831291</v>
      </c>
      <c r="E651">
        <v>216786337833</v>
      </c>
      <c r="F651">
        <f t="shared" si="10"/>
        <v>0.50654200000000005</v>
      </c>
    </row>
    <row r="652" spans="1:6" hidden="1" x14ac:dyDescent="0.2">
      <c r="A652" t="s">
        <v>5</v>
      </c>
      <c r="B652" t="s">
        <v>11</v>
      </c>
      <c r="C652">
        <v>200</v>
      </c>
      <c r="D652">
        <v>216787640375</v>
      </c>
      <c r="E652">
        <v>216788024833</v>
      </c>
      <c r="F652">
        <f t="shared" si="10"/>
        <v>0.38445800000000002</v>
      </c>
    </row>
    <row r="653" spans="1:6" hidden="1" x14ac:dyDescent="0.2">
      <c r="A653" t="s">
        <v>5</v>
      </c>
      <c r="B653" t="s">
        <v>12</v>
      </c>
      <c r="C653">
        <v>200</v>
      </c>
      <c r="D653">
        <v>216789308625</v>
      </c>
      <c r="E653">
        <v>216789788500</v>
      </c>
      <c r="F653">
        <f t="shared" si="10"/>
        <v>0.479875</v>
      </c>
    </row>
    <row r="654" spans="1:6" hidden="1" x14ac:dyDescent="0.2">
      <c r="A654" t="s">
        <v>5</v>
      </c>
      <c r="B654" t="s">
        <v>13</v>
      </c>
      <c r="C654">
        <v>200</v>
      </c>
      <c r="D654">
        <v>216791061125</v>
      </c>
      <c r="E654">
        <v>216791499500</v>
      </c>
      <c r="F654">
        <f t="shared" si="10"/>
        <v>0.43837500000000001</v>
      </c>
    </row>
    <row r="655" spans="1:6" hidden="1" x14ac:dyDescent="0.2">
      <c r="A655" t="s">
        <v>5</v>
      </c>
      <c r="B655" t="s">
        <v>14</v>
      </c>
      <c r="C655">
        <v>200</v>
      </c>
      <c r="D655">
        <v>216792831125</v>
      </c>
      <c r="E655">
        <v>216793243708</v>
      </c>
      <c r="F655">
        <f t="shared" si="10"/>
        <v>0.41258299999999998</v>
      </c>
    </row>
    <row r="656" spans="1:6" hidden="1" x14ac:dyDescent="0.2">
      <c r="A656" t="s">
        <v>5</v>
      </c>
      <c r="B656" t="s">
        <v>15</v>
      </c>
      <c r="C656">
        <v>200</v>
      </c>
      <c r="D656">
        <v>216794636166</v>
      </c>
      <c r="E656">
        <v>216795071375</v>
      </c>
      <c r="F656">
        <f t="shared" si="10"/>
        <v>0.43520900000000001</v>
      </c>
    </row>
    <row r="657" spans="1:6" hidden="1" x14ac:dyDescent="0.2">
      <c r="A657" t="s">
        <v>5</v>
      </c>
      <c r="B657" t="s">
        <v>16</v>
      </c>
      <c r="C657">
        <v>200</v>
      </c>
      <c r="D657">
        <v>216796282958</v>
      </c>
      <c r="E657">
        <v>216796702125</v>
      </c>
      <c r="F657">
        <f t="shared" si="10"/>
        <v>0.41916700000000001</v>
      </c>
    </row>
    <row r="658" spans="1:6" hidden="1" x14ac:dyDescent="0.2">
      <c r="A658" t="s">
        <v>5</v>
      </c>
      <c r="B658" t="s">
        <v>17</v>
      </c>
      <c r="C658">
        <v>200</v>
      </c>
      <c r="D658">
        <v>216798133208</v>
      </c>
      <c r="E658">
        <v>216798533250</v>
      </c>
      <c r="F658">
        <f t="shared" si="10"/>
        <v>0.40004200000000001</v>
      </c>
    </row>
    <row r="659" spans="1:6" hidden="1" x14ac:dyDescent="0.2">
      <c r="A659" t="s">
        <v>5</v>
      </c>
      <c r="B659" t="s">
        <v>18</v>
      </c>
      <c r="C659">
        <v>200</v>
      </c>
      <c r="D659">
        <v>216800116583</v>
      </c>
      <c r="E659">
        <v>216800490791</v>
      </c>
      <c r="F659">
        <f t="shared" si="10"/>
        <v>0.37420799999999999</v>
      </c>
    </row>
    <row r="660" spans="1:6" hidden="1" x14ac:dyDescent="0.2">
      <c r="A660" t="s">
        <v>5</v>
      </c>
      <c r="B660" t="s">
        <v>19</v>
      </c>
      <c r="C660">
        <v>200</v>
      </c>
      <c r="D660">
        <v>216801614708</v>
      </c>
      <c r="E660">
        <v>216801996375</v>
      </c>
      <c r="F660">
        <f t="shared" si="10"/>
        <v>0.38166699999999998</v>
      </c>
    </row>
    <row r="661" spans="1:6" hidden="1" x14ac:dyDescent="0.2">
      <c r="A661" t="s">
        <v>5</v>
      </c>
      <c r="B661" t="s">
        <v>20</v>
      </c>
      <c r="C661">
        <v>200</v>
      </c>
      <c r="D661">
        <v>216803245250</v>
      </c>
      <c r="E661">
        <v>216803659166</v>
      </c>
      <c r="F661">
        <f t="shared" si="10"/>
        <v>0.41391600000000001</v>
      </c>
    </row>
    <row r="662" spans="1:6" x14ac:dyDescent="0.2">
      <c r="A662" t="s">
        <v>5</v>
      </c>
      <c r="B662" t="s">
        <v>31</v>
      </c>
      <c r="C662">
        <v>200</v>
      </c>
      <c r="D662">
        <v>216806930375</v>
      </c>
      <c r="E662">
        <v>216817169333</v>
      </c>
      <c r="F662">
        <f t="shared" si="10"/>
        <v>10.238958</v>
      </c>
    </row>
    <row r="663" spans="1:6" hidden="1" x14ac:dyDescent="0.2">
      <c r="A663" t="s">
        <v>5</v>
      </c>
      <c r="B663" t="s">
        <v>8</v>
      </c>
      <c r="C663">
        <v>200</v>
      </c>
      <c r="D663">
        <v>216842509333</v>
      </c>
      <c r="E663">
        <v>216843123708</v>
      </c>
      <c r="F663">
        <f t="shared" si="10"/>
        <v>0.614375</v>
      </c>
    </row>
    <row r="664" spans="1:6" hidden="1" x14ac:dyDescent="0.2">
      <c r="A664" t="s">
        <v>5</v>
      </c>
      <c r="B664" t="s">
        <v>9</v>
      </c>
      <c r="C664">
        <v>200</v>
      </c>
      <c r="D664">
        <v>216844544375</v>
      </c>
      <c r="E664">
        <v>216845025083</v>
      </c>
      <c r="F664">
        <f t="shared" si="10"/>
        <v>0.48070800000000002</v>
      </c>
    </row>
    <row r="665" spans="1:6" hidden="1" x14ac:dyDescent="0.2">
      <c r="A665" t="s">
        <v>5</v>
      </c>
      <c r="B665" t="s">
        <v>10</v>
      </c>
      <c r="C665">
        <v>200</v>
      </c>
      <c r="D665">
        <v>216846480458</v>
      </c>
      <c r="E665">
        <v>216846886250</v>
      </c>
      <c r="F665">
        <f t="shared" si="10"/>
        <v>0.40579199999999999</v>
      </c>
    </row>
    <row r="666" spans="1:6" hidden="1" x14ac:dyDescent="0.2">
      <c r="A666" t="s">
        <v>5</v>
      </c>
      <c r="B666" t="s">
        <v>11</v>
      </c>
      <c r="C666">
        <v>200</v>
      </c>
      <c r="D666">
        <v>216847958875</v>
      </c>
      <c r="E666">
        <v>216848288916</v>
      </c>
      <c r="F666">
        <f t="shared" si="10"/>
        <v>0.33004099999999997</v>
      </c>
    </row>
    <row r="667" spans="1:6" hidden="1" x14ac:dyDescent="0.2">
      <c r="A667" t="s">
        <v>5</v>
      </c>
      <c r="B667" t="s">
        <v>12</v>
      </c>
      <c r="C667">
        <v>200</v>
      </c>
      <c r="D667">
        <v>216849384333</v>
      </c>
      <c r="E667">
        <v>216849750791</v>
      </c>
      <c r="F667">
        <f t="shared" si="10"/>
        <v>0.36645800000000001</v>
      </c>
    </row>
    <row r="668" spans="1:6" hidden="1" x14ac:dyDescent="0.2">
      <c r="A668" t="s">
        <v>5</v>
      </c>
      <c r="B668" t="s">
        <v>13</v>
      </c>
      <c r="C668">
        <v>200</v>
      </c>
      <c r="D668">
        <v>216850870375</v>
      </c>
      <c r="E668">
        <v>216851273750</v>
      </c>
      <c r="F668">
        <f t="shared" si="10"/>
        <v>0.40337499999999998</v>
      </c>
    </row>
    <row r="669" spans="1:6" hidden="1" x14ac:dyDescent="0.2">
      <c r="A669" t="s">
        <v>5</v>
      </c>
      <c r="B669" t="s">
        <v>14</v>
      </c>
      <c r="C669">
        <v>200</v>
      </c>
      <c r="D669">
        <v>216852509541</v>
      </c>
      <c r="E669">
        <v>216852969500</v>
      </c>
      <c r="F669">
        <f t="shared" si="10"/>
        <v>0.45995900000000001</v>
      </c>
    </row>
    <row r="670" spans="1:6" hidden="1" x14ac:dyDescent="0.2">
      <c r="A670" t="s">
        <v>5</v>
      </c>
      <c r="B670" t="s">
        <v>15</v>
      </c>
      <c r="C670">
        <v>200</v>
      </c>
      <c r="D670">
        <v>216854415333</v>
      </c>
      <c r="E670">
        <v>216854849166</v>
      </c>
      <c r="F670">
        <f t="shared" si="10"/>
        <v>0.43383300000000002</v>
      </c>
    </row>
    <row r="671" spans="1:6" hidden="1" x14ac:dyDescent="0.2">
      <c r="A671" t="s">
        <v>5</v>
      </c>
      <c r="B671" t="s">
        <v>16</v>
      </c>
      <c r="C671">
        <v>200</v>
      </c>
      <c r="D671">
        <v>216856111791</v>
      </c>
      <c r="E671">
        <v>216856567708</v>
      </c>
      <c r="F671">
        <f t="shared" si="10"/>
        <v>0.45591700000000002</v>
      </c>
    </row>
    <row r="672" spans="1:6" hidden="1" x14ac:dyDescent="0.2">
      <c r="A672" t="s">
        <v>5</v>
      </c>
      <c r="B672" t="s">
        <v>17</v>
      </c>
      <c r="C672">
        <v>200</v>
      </c>
      <c r="D672">
        <v>216858173208</v>
      </c>
      <c r="E672">
        <v>216858656500</v>
      </c>
      <c r="F672">
        <f t="shared" si="10"/>
        <v>0.483292</v>
      </c>
    </row>
    <row r="673" spans="1:6" hidden="1" x14ac:dyDescent="0.2">
      <c r="A673" t="s">
        <v>5</v>
      </c>
      <c r="B673" t="s">
        <v>18</v>
      </c>
      <c r="C673">
        <v>200</v>
      </c>
      <c r="D673">
        <v>216860332291</v>
      </c>
      <c r="E673">
        <v>216860774541</v>
      </c>
      <c r="F673">
        <f t="shared" si="10"/>
        <v>0.44224999999999998</v>
      </c>
    </row>
    <row r="674" spans="1:6" hidden="1" x14ac:dyDescent="0.2">
      <c r="A674" t="s">
        <v>5</v>
      </c>
      <c r="B674" t="s">
        <v>19</v>
      </c>
      <c r="C674">
        <v>200</v>
      </c>
      <c r="D674">
        <v>216862052166</v>
      </c>
      <c r="E674">
        <v>216862474458</v>
      </c>
      <c r="F674">
        <f t="shared" si="10"/>
        <v>0.422292</v>
      </c>
    </row>
    <row r="675" spans="1:6" hidden="1" x14ac:dyDescent="0.2">
      <c r="A675" t="s">
        <v>5</v>
      </c>
      <c r="B675" t="s">
        <v>20</v>
      </c>
      <c r="C675">
        <v>200</v>
      </c>
      <c r="D675">
        <v>216863695250</v>
      </c>
      <c r="E675">
        <v>216864077833</v>
      </c>
      <c r="F675">
        <f t="shared" si="10"/>
        <v>0.38258300000000001</v>
      </c>
    </row>
    <row r="676" spans="1:6" hidden="1" x14ac:dyDescent="0.2">
      <c r="A676" t="s">
        <v>5</v>
      </c>
      <c r="B676" t="s">
        <v>21</v>
      </c>
      <c r="C676">
        <v>200</v>
      </c>
      <c r="D676">
        <v>216867545791</v>
      </c>
      <c r="E676">
        <v>216868034291</v>
      </c>
      <c r="F676">
        <f t="shared" si="10"/>
        <v>0.48849999999999999</v>
      </c>
    </row>
    <row r="677" spans="1:6" hidden="1" x14ac:dyDescent="0.2">
      <c r="A677" t="s">
        <v>5</v>
      </c>
      <c r="B677" t="s">
        <v>28</v>
      </c>
      <c r="C677">
        <v>200</v>
      </c>
      <c r="D677">
        <v>216870510166</v>
      </c>
      <c r="E677">
        <v>216871016041</v>
      </c>
      <c r="F677">
        <f t="shared" si="10"/>
        <v>0.50587499999999996</v>
      </c>
    </row>
    <row r="678" spans="1:6" x14ac:dyDescent="0.2">
      <c r="A678" t="s">
        <v>5</v>
      </c>
      <c r="B678" t="s">
        <v>32</v>
      </c>
      <c r="C678">
        <v>200</v>
      </c>
      <c r="D678">
        <v>216873153000</v>
      </c>
      <c r="E678">
        <v>216881010208</v>
      </c>
      <c r="F678">
        <f t="shared" si="10"/>
        <v>7.857208</v>
      </c>
    </row>
    <row r="679" spans="1:6" hidden="1" x14ac:dyDescent="0.2">
      <c r="A679" t="s">
        <v>5</v>
      </c>
      <c r="B679" t="s">
        <v>8</v>
      </c>
      <c r="C679">
        <v>200</v>
      </c>
      <c r="D679">
        <v>216910529583</v>
      </c>
      <c r="E679">
        <v>216911104291</v>
      </c>
      <c r="F679">
        <f t="shared" si="10"/>
        <v>0.574708</v>
      </c>
    </row>
    <row r="680" spans="1:6" hidden="1" x14ac:dyDescent="0.2">
      <c r="A680" t="s">
        <v>5</v>
      </c>
      <c r="B680" t="s">
        <v>9</v>
      </c>
      <c r="C680">
        <v>200</v>
      </c>
      <c r="D680">
        <v>216912556416</v>
      </c>
      <c r="E680">
        <v>216913042666</v>
      </c>
      <c r="F680">
        <f t="shared" si="10"/>
        <v>0.48625000000000002</v>
      </c>
    </row>
    <row r="681" spans="1:6" hidden="1" x14ac:dyDescent="0.2">
      <c r="A681" t="s">
        <v>5</v>
      </c>
      <c r="B681" t="s">
        <v>10</v>
      </c>
      <c r="C681">
        <v>200</v>
      </c>
      <c r="D681">
        <v>216914602958</v>
      </c>
      <c r="E681">
        <v>216915051208</v>
      </c>
      <c r="F681">
        <f t="shared" si="10"/>
        <v>0.44824999999999998</v>
      </c>
    </row>
    <row r="682" spans="1:6" hidden="1" x14ac:dyDescent="0.2">
      <c r="A682" t="s">
        <v>5</v>
      </c>
      <c r="B682" t="s">
        <v>11</v>
      </c>
      <c r="C682">
        <v>200</v>
      </c>
      <c r="D682">
        <v>216916403458</v>
      </c>
      <c r="E682">
        <v>216916811458</v>
      </c>
      <c r="F682">
        <f t="shared" si="10"/>
        <v>0.40799999999999997</v>
      </c>
    </row>
    <row r="683" spans="1:6" hidden="1" x14ac:dyDescent="0.2">
      <c r="A683" t="s">
        <v>5</v>
      </c>
      <c r="B683" t="s">
        <v>12</v>
      </c>
      <c r="C683">
        <v>200</v>
      </c>
      <c r="D683">
        <v>216918192291</v>
      </c>
      <c r="E683">
        <v>216918646166</v>
      </c>
      <c r="F683">
        <f t="shared" si="10"/>
        <v>0.45387499999999997</v>
      </c>
    </row>
    <row r="684" spans="1:6" hidden="1" x14ac:dyDescent="0.2">
      <c r="A684" t="s">
        <v>5</v>
      </c>
      <c r="B684" t="s">
        <v>13</v>
      </c>
      <c r="C684">
        <v>200</v>
      </c>
      <c r="D684">
        <v>216919961458</v>
      </c>
      <c r="E684">
        <v>216920410041</v>
      </c>
      <c r="F684">
        <f t="shared" si="10"/>
        <v>0.44858300000000001</v>
      </c>
    </row>
    <row r="685" spans="1:6" hidden="1" x14ac:dyDescent="0.2">
      <c r="A685" t="s">
        <v>5</v>
      </c>
      <c r="B685" t="s">
        <v>14</v>
      </c>
      <c r="C685">
        <v>200</v>
      </c>
      <c r="D685">
        <v>216922006916</v>
      </c>
      <c r="E685">
        <v>216922510083</v>
      </c>
      <c r="F685">
        <f t="shared" si="10"/>
        <v>0.50316700000000003</v>
      </c>
    </row>
    <row r="686" spans="1:6" hidden="1" x14ac:dyDescent="0.2">
      <c r="A686" t="s">
        <v>5</v>
      </c>
      <c r="B686" t="s">
        <v>15</v>
      </c>
      <c r="C686">
        <v>200</v>
      </c>
      <c r="D686">
        <v>216924163583</v>
      </c>
      <c r="E686">
        <v>216924709333</v>
      </c>
      <c r="F686">
        <f t="shared" si="10"/>
        <v>0.54574999999999996</v>
      </c>
    </row>
    <row r="687" spans="1:6" hidden="1" x14ac:dyDescent="0.2">
      <c r="A687" t="s">
        <v>5</v>
      </c>
      <c r="B687" t="s">
        <v>16</v>
      </c>
      <c r="C687">
        <v>200</v>
      </c>
      <c r="D687">
        <v>216926334000</v>
      </c>
      <c r="E687">
        <v>216926833291</v>
      </c>
      <c r="F687">
        <f t="shared" si="10"/>
        <v>0.49929099999999998</v>
      </c>
    </row>
    <row r="688" spans="1:6" hidden="1" x14ac:dyDescent="0.2">
      <c r="A688" t="s">
        <v>5</v>
      </c>
      <c r="B688" t="s">
        <v>17</v>
      </c>
      <c r="C688">
        <v>200</v>
      </c>
      <c r="D688">
        <v>216928745750</v>
      </c>
      <c r="E688">
        <v>216929264833</v>
      </c>
      <c r="F688">
        <f t="shared" si="10"/>
        <v>0.51908299999999996</v>
      </c>
    </row>
    <row r="689" spans="1:6" hidden="1" x14ac:dyDescent="0.2">
      <c r="A689" t="s">
        <v>5</v>
      </c>
      <c r="B689" t="s">
        <v>18</v>
      </c>
      <c r="C689">
        <v>200</v>
      </c>
      <c r="D689">
        <v>216931217291</v>
      </c>
      <c r="E689">
        <v>216931751708</v>
      </c>
      <c r="F689">
        <f t="shared" si="10"/>
        <v>0.53441700000000003</v>
      </c>
    </row>
    <row r="690" spans="1:6" hidden="1" x14ac:dyDescent="0.2">
      <c r="A690" t="s">
        <v>5</v>
      </c>
      <c r="B690" t="s">
        <v>19</v>
      </c>
      <c r="C690">
        <v>200</v>
      </c>
      <c r="D690">
        <v>216933100750</v>
      </c>
      <c r="E690">
        <v>216933467166</v>
      </c>
      <c r="F690">
        <f t="shared" si="10"/>
        <v>0.36641600000000002</v>
      </c>
    </row>
    <row r="691" spans="1:6" hidden="1" x14ac:dyDescent="0.2">
      <c r="A691" t="s">
        <v>5</v>
      </c>
      <c r="B691" t="s">
        <v>20</v>
      </c>
      <c r="C691">
        <v>200</v>
      </c>
      <c r="D691">
        <v>216934641125</v>
      </c>
      <c r="E691">
        <v>216935003666</v>
      </c>
      <c r="F691">
        <f t="shared" si="10"/>
        <v>0.362541</v>
      </c>
    </row>
    <row r="692" spans="1:6" hidden="1" x14ac:dyDescent="0.2">
      <c r="A692" t="s">
        <v>5</v>
      </c>
      <c r="B692" t="s">
        <v>21</v>
      </c>
      <c r="C692">
        <v>200</v>
      </c>
      <c r="D692">
        <v>216938551875</v>
      </c>
      <c r="E692">
        <v>216939213458</v>
      </c>
      <c r="F692">
        <f t="shared" si="10"/>
        <v>0.66158300000000003</v>
      </c>
    </row>
    <row r="693" spans="1:6" x14ac:dyDescent="0.2">
      <c r="A693" t="s">
        <v>26</v>
      </c>
      <c r="B693" t="s">
        <v>32</v>
      </c>
      <c r="C693">
        <v>200</v>
      </c>
      <c r="D693">
        <v>216941779416</v>
      </c>
      <c r="E693">
        <v>216960740916</v>
      </c>
      <c r="F693">
        <f t="shared" si="10"/>
        <v>18.961500000000001</v>
      </c>
    </row>
    <row r="694" spans="1:6" hidden="1" x14ac:dyDescent="0.2">
      <c r="A694" t="s">
        <v>5</v>
      </c>
      <c r="B694" t="s">
        <v>8</v>
      </c>
      <c r="C694">
        <v>200</v>
      </c>
      <c r="D694">
        <v>216976317416</v>
      </c>
      <c r="E694">
        <v>216976854333</v>
      </c>
      <c r="F694">
        <f t="shared" si="10"/>
        <v>0.53691699999999998</v>
      </c>
    </row>
    <row r="695" spans="1:6" hidden="1" x14ac:dyDescent="0.2">
      <c r="A695" t="s">
        <v>5</v>
      </c>
      <c r="B695" t="s">
        <v>9</v>
      </c>
      <c r="C695">
        <v>200</v>
      </c>
      <c r="D695">
        <v>216978203500</v>
      </c>
      <c r="E695">
        <v>216978639708</v>
      </c>
      <c r="F695">
        <f t="shared" si="10"/>
        <v>0.43620799999999998</v>
      </c>
    </row>
    <row r="696" spans="1:6" hidden="1" x14ac:dyDescent="0.2">
      <c r="A696" t="s">
        <v>5</v>
      </c>
      <c r="B696" t="s">
        <v>10</v>
      </c>
      <c r="C696">
        <v>200</v>
      </c>
      <c r="D696">
        <v>216980278000</v>
      </c>
      <c r="E696">
        <v>216980802083</v>
      </c>
      <c r="F696">
        <f t="shared" si="10"/>
        <v>0.52408299999999997</v>
      </c>
    </row>
    <row r="697" spans="1:6" hidden="1" x14ac:dyDescent="0.2">
      <c r="A697" t="s">
        <v>5</v>
      </c>
      <c r="B697" t="s">
        <v>11</v>
      </c>
      <c r="C697">
        <v>200</v>
      </c>
      <c r="D697">
        <v>216982408791</v>
      </c>
      <c r="E697">
        <v>216982951875</v>
      </c>
      <c r="F697">
        <f t="shared" si="10"/>
        <v>0.54308400000000001</v>
      </c>
    </row>
    <row r="698" spans="1:6" hidden="1" x14ac:dyDescent="0.2">
      <c r="A698" t="s">
        <v>5</v>
      </c>
      <c r="B698" t="s">
        <v>12</v>
      </c>
      <c r="C698">
        <v>200</v>
      </c>
      <c r="D698">
        <v>216984605083</v>
      </c>
      <c r="E698">
        <v>216985182666</v>
      </c>
      <c r="F698">
        <f t="shared" si="10"/>
        <v>0.57758299999999996</v>
      </c>
    </row>
    <row r="699" spans="1:6" hidden="1" x14ac:dyDescent="0.2">
      <c r="A699" t="s">
        <v>5</v>
      </c>
      <c r="B699" t="s">
        <v>13</v>
      </c>
      <c r="C699">
        <v>200</v>
      </c>
      <c r="D699">
        <v>216986553916</v>
      </c>
      <c r="E699">
        <v>216987002541</v>
      </c>
      <c r="F699">
        <f t="shared" si="10"/>
        <v>0.448625</v>
      </c>
    </row>
    <row r="700" spans="1:6" hidden="1" x14ac:dyDescent="0.2">
      <c r="A700" t="s">
        <v>5</v>
      </c>
      <c r="B700" t="s">
        <v>14</v>
      </c>
      <c r="C700">
        <v>200</v>
      </c>
      <c r="D700">
        <v>216988493625</v>
      </c>
      <c r="E700">
        <v>216989026541</v>
      </c>
      <c r="F700">
        <f t="shared" si="10"/>
        <v>0.53291599999999995</v>
      </c>
    </row>
    <row r="701" spans="1:6" hidden="1" x14ac:dyDescent="0.2">
      <c r="A701" t="s">
        <v>5</v>
      </c>
      <c r="B701" t="s">
        <v>15</v>
      </c>
      <c r="C701">
        <v>200</v>
      </c>
      <c r="D701">
        <v>216990600375</v>
      </c>
      <c r="E701">
        <v>216991191583</v>
      </c>
      <c r="F701">
        <f t="shared" si="10"/>
        <v>0.59120799999999996</v>
      </c>
    </row>
    <row r="702" spans="1:6" hidden="1" x14ac:dyDescent="0.2">
      <c r="A702" t="s">
        <v>5</v>
      </c>
      <c r="B702" t="s">
        <v>16</v>
      </c>
      <c r="C702">
        <v>200</v>
      </c>
      <c r="D702">
        <v>216992970708</v>
      </c>
      <c r="E702">
        <v>216993497458</v>
      </c>
      <c r="F702">
        <f t="shared" si="10"/>
        <v>0.52675000000000005</v>
      </c>
    </row>
    <row r="703" spans="1:6" hidden="1" x14ac:dyDescent="0.2">
      <c r="A703" t="s">
        <v>5</v>
      </c>
      <c r="B703" t="s">
        <v>17</v>
      </c>
      <c r="C703">
        <v>200</v>
      </c>
      <c r="D703">
        <v>216995201000</v>
      </c>
      <c r="E703">
        <v>216995700833</v>
      </c>
      <c r="F703">
        <f t="shared" si="10"/>
        <v>0.49983300000000003</v>
      </c>
    </row>
    <row r="704" spans="1:6" hidden="1" x14ac:dyDescent="0.2">
      <c r="A704" t="s">
        <v>5</v>
      </c>
      <c r="B704" t="s">
        <v>18</v>
      </c>
      <c r="C704">
        <v>200</v>
      </c>
      <c r="D704">
        <v>216998666291</v>
      </c>
      <c r="E704">
        <v>216999195291</v>
      </c>
      <c r="F704">
        <f t="shared" si="10"/>
        <v>0.52900000000000003</v>
      </c>
    </row>
    <row r="705" spans="1:6" hidden="1" x14ac:dyDescent="0.2">
      <c r="A705" t="s">
        <v>5</v>
      </c>
      <c r="B705" t="s">
        <v>19</v>
      </c>
      <c r="C705">
        <v>200</v>
      </c>
      <c r="D705">
        <v>217000586000</v>
      </c>
      <c r="E705">
        <v>217001047208</v>
      </c>
      <c r="F705">
        <f t="shared" si="10"/>
        <v>0.46120800000000001</v>
      </c>
    </row>
    <row r="706" spans="1:6" hidden="1" x14ac:dyDescent="0.2">
      <c r="A706" t="s">
        <v>5</v>
      </c>
      <c r="B706" t="s">
        <v>20</v>
      </c>
      <c r="C706">
        <v>200</v>
      </c>
      <c r="D706">
        <v>217002735583</v>
      </c>
      <c r="E706">
        <v>217003287208</v>
      </c>
      <c r="F706">
        <f t="shared" ref="F706:F769" si="11">(E706-D706)/1000000</f>
        <v>0.55162500000000003</v>
      </c>
    </row>
    <row r="707" spans="1:6" x14ac:dyDescent="0.2">
      <c r="A707" t="s">
        <v>5</v>
      </c>
      <c r="B707" t="s">
        <v>31</v>
      </c>
      <c r="C707">
        <v>200</v>
      </c>
      <c r="D707">
        <v>217006540208</v>
      </c>
      <c r="E707">
        <v>217017033208</v>
      </c>
      <c r="F707">
        <f t="shared" si="11"/>
        <v>10.493</v>
      </c>
    </row>
    <row r="708" spans="1:6" hidden="1" x14ac:dyDescent="0.2">
      <c r="A708" t="s">
        <v>5</v>
      </c>
      <c r="B708" t="s">
        <v>8</v>
      </c>
      <c r="C708">
        <v>200</v>
      </c>
      <c r="D708">
        <v>217047052625</v>
      </c>
      <c r="E708">
        <v>217047718500</v>
      </c>
      <c r="F708">
        <f t="shared" si="11"/>
        <v>0.66587499999999999</v>
      </c>
    </row>
    <row r="709" spans="1:6" hidden="1" x14ac:dyDescent="0.2">
      <c r="A709" t="s">
        <v>5</v>
      </c>
      <c r="B709" t="s">
        <v>9</v>
      </c>
      <c r="C709">
        <v>200</v>
      </c>
      <c r="D709">
        <v>217049155000</v>
      </c>
      <c r="E709">
        <v>217049587416</v>
      </c>
      <c r="F709">
        <f t="shared" si="11"/>
        <v>0.43241600000000002</v>
      </c>
    </row>
    <row r="710" spans="1:6" hidden="1" x14ac:dyDescent="0.2">
      <c r="A710" t="s">
        <v>5</v>
      </c>
      <c r="B710" t="s">
        <v>10</v>
      </c>
      <c r="C710">
        <v>200</v>
      </c>
      <c r="D710">
        <v>217050944791</v>
      </c>
      <c r="E710">
        <v>217051365875</v>
      </c>
      <c r="F710">
        <f t="shared" si="11"/>
        <v>0.42108400000000001</v>
      </c>
    </row>
    <row r="711" spans="1:6" hidden="1" x14ac:dyDescent="0.2">
      <c r="A711" t="s">
        <v>5</v>
      </c>
      <c r="B711" t="s">
        <v>11</v>
      </c>
      <c r="C711">
        <v>200</v>
      </c>
      <c r="D711">
        <v>217052600916</v>
      </c>
      <c r="E711">
        <v>217052961708</v>
      </c>
      <c r="F711">
        <f t="shared" si="11"/>
        <v>0.360792</v>
      </c>
    </row>
    <row r="712" spans="1:6" hidden="1" x14ac:dyDescent="0.2">
      <c r="A712" t="s">
        <v>5</v>
      </c>
      <c r="B712" t="s">
        <v>12</v>
      </c>
      <c r="C712">
        <v>200</v>
      </c>
      <c r="D712">
        <v>217054194875</v>
      </c>
      <c r="E712">
        <v>217054583916</v>
      </c>
      <c r="F712">
        <f t="shared" si="11"/>
        <v>0.38904100000000003</v>
      </c>
    </row>
    <row r="713" spans="1:6" hidden="1" x14ac:dyDescent="0.2">
      <c r="A713" t="s">
        <v>5</v>
      </c>
      <c r="B713" t="s">
        <v>13</v>
      </c>
      <c r="C713">
        <v>200</v>
      </c>
      <c r="D713">
        <v>217055792500</v>
      </c>
      <c r="E713">
        <v>217056254958</v>
      </c>
      <c r="F713">
        <f t="shared" si="11"/>
        <v>0.46245799999999998</v>
      </c>
    </row>
    <row r="714" spans="1:6" hidden="1" x14ac:dyDescent="0.2">
      <c r="A714" t="s">
        <v>5</v>
      </c>
      <c r="B714" t="s">
        <v>14</v>
      </c>
      <c r="C714">
        <v>200</v>
      </c>
      <c r="D714">
        <v>217057629291</v>
      </c>
      <c r="E714">
        <v>217058118458</v>
      </c>
      <c r="F714">
        <f t="shared" si="11"/>
        <v>0.48916700000000002</v>
      </c>
    </row>
    <row r="715" spans="1:6" hidden="1" x14ac:dyDescent="0.2">
      <c r="A715" t="s">
        <v>5</v>
      </c>
      <c r="B715" t="s">
        <v>15</v>
      </c>
      <c r="C715">
        <v>200</v>
      </c>
      <c r="D715">
        <v>217059645708</v>
      </c>
      <c r="E715">
        <v>217060128958</v>
      </c>
      <c r="F715">
        <f t="shared" si="11"/>
        <v>0.48325000000000001</v>
      </c>
    </row>
    <row r="716" spans="1:6" hidden="1" x14ac:dyDescent="0.2">
      <c r="A716" t="s">
        <v>5</v>
      </c>
      <c r="B716" t="s">
        <v>16</v>
      </c>
      <c r="C716">
        <v>200</v>
      </c>
      <c r="D716">
        <v>217061411041</v>
      </c>
      <c r="E716">
        <v>217061796416</v>
      </c>
      <c r="F716">
        <f t="shared" si="11"/>
        <v>0.38537500000000002</v>
      </c>
    </row>
    <row r="717" spans="1:6" hidden="1" x14ac:dyDescent="0.2">
      <c r="A717" t="s">
        <v>5</v>
      </c>
      <c r="B717" t="s">
        <v>17</v>
      </c>
      <c r="C717">
        <v>200</v>
      </c>
      <c r="D717">
        <v>217063355208</v>
      </c>
      <c r="E717">
        <v>217063811875</v>
      </c>
      <c r="F717">
        <f t="shared" si="11"/>
        <v>0.45666699999999999</v>
      </c>
    </row>
    <row r="718" spans="1:6" hidden="1" x14ac:dyDescent="0.2">
      <c r="A718" t="s">
        <v>5</v>
      </c>
      <c r="B718" t="s">
        <v>18</v>
      </c>
      <c r="C718">
        <v>200</v>
      </c>
      <c r="D718">
        <v>217065594958</v>
      </c>
      <c r="E718">
        <v>217066205000</v>
      </c>
      <c r="F718">
        <f t="shared" si="11"/>
        <v>0.61004199999999997</v>
      </c>
    </row>
    <row r="719" spans="1:6" hidden="1" x14ac:dyDescent="0.2">
      <c r="A719" t="s">
        <v>5</v>
      </c>
      <c r="B719" t="s">
        <v>19</v>
      </c>
      <c r="C719">
        <v>200</v>
      </c>
      <c r="D719">
        <v>217068616125</v>
      </c>
      <c r="E719">
        <v>217069377916</v>
      </c>
      <c r="F719">
        <f t="shared" si="11"/>
        <v>0.761791</v>
      </c>
    </row>
    <row r="720" spans="1:6" hidden="1" x14ac:dyDescent="0.2">
      <c r="A720" t="s">
        <v>5</v>
      </c>
      <c r="B720" t="s">
        <v>20</v>
      </c>
      <c r="C720">
        <v>200</v>
      </c>
      <c r="D720">
        <v>217070828833</v>
      </c>
      <c r="E720">
        <v>217071253333</v>
      </c>
      <c r="F720">
        <f t="shared" si="11"/>
        <v>0.42449999999999999</v>
      </c>
    </row>
    <row r="721" spans="1:6" hidden="1" x14ac:dyDescent="0.2">
      <c r="A721" t="s">
        <v>5</v>
      </c>
      <c r="B721" t="s">
        <v>21</v>
      </c>
      <c r="C721">
        <v>200</v>
      </c>
      <c r="D721">
        <v>217074782625</v>
      </c>
      <c r="E721">
        <v>217075313625</v>
      </c>
      <c r="F721">
        <f t="shared" si="11"/>
        <v>0.53100000000000003</v>
      </c>
    </row>
    <row r="722" spans="1:6" hidden="1" x14ac:dyDescent="0.2">
      <c r="A722" t="s">
        <v>5</v>
      </c>
      <c r="B722" t="s">
        <v>28</v>
      </c>
      <c r="C722">
        <v>200</v>
      </c>
      <c r="D722">
        <v>217077889125</v>
      </c>
      <c r="E722">
        <v>217078396041</v>
      </c>
      <c r="F722">
        <f t="shared" si="11"/>
        <v>0.50691600000000003</v>
      </c>
    </row>
    <row r="723" spans="1:6" x14ac:dyDescent="0.2">
      <c r="A723" t="s">
        <v>5</v>
      </c>
      <c r="B723" t="s">
        <v>32</v>
      </c>
      <c r="C723">
        <v>200</v>
      </c>
      <c r="D723">
        <v>217080547833</v>
      </c>
      <c r="E723">
        <v>217085630041</v>
      </c>
      <c r="F723">
        <f t="shared" si="11"/>
        <v>5.0822079999999996</v>
      </c>
    </row>
    <row r="724" spans="1:6" hidden="1" x14ac:dyDescent="0.2">
      <c r="A724" t="s">
        <v>5</v>
      </c>
      <c r="B724" t="s">
        <v>8</v>
      </c>
      <c r="C724">
        <v>200</v>
      </c>
      <c r="D724">
        <v>217111215166</v>
      </c>
      <c r="E724">
        <v>217111817208</v>
      </c>
      <c r="F724">
        <f t="shared" si="11"/>
        <v>0.60204199999999997</v>
      </c>
    </row>
    <row r="725" spans="1:6" hidden="1" x14ac:dyDescent="0.2">
      <c r="A725" t="s">
        <v>5</v>
      </c>
      <c r="B725" t="s">
        <v>9</v>
      </c>
      <c r="C725">
        <v>200</v>
      </c>
      <c r="D725">
        <v>217113335333</v>
      </c>
      <c r="E725">
        <v>217113836541</v>
      </c>
      <c r="F725">
        <f t="shared" si="11"/>
        <v>0.50120799999999999</v>
      </c>
    </row>
    <row r="726" spans="1:6" hidden="1" x14ac:dyDescent="0.2">
      <c r="A726" t="s">
        <v>5</v>
      </c>
      <c r="B726" t="s">
        <v>10</v>
      </c>
      <c r="C726">
        <v>200</v>
      </c>
      <c r="D726">
        <v>217115349250</v>
      </c>
      <c r="E726">
        <v>217115857875</v>
      </c>
      <c r="F726">
        <f t="shared" si="11"/>
        <v>0.50862499999999999</v>
      </c>
    </row>
    <row r="727" spans="1:6" hidden="1" x14ac:dyDescent="0.2">
      <c r="A727" t="s">
        <v>5</v>
      </c>
      <c r="B727" t="s">
        <v>11</v>
      </c>
      <c r="C727">
        <v>200</v>
      </c>
      <c r="D727">
        <v>217117352083</v>
      </c>
      <c r="E727">
        <v>217117892208</v>
      </c>
      <c r="F727">
        <f t="shared" si="11"/>
        <v>0.54012499999999997</v>
      </c>
    </row>
    <row r="728" spans="1:6" hidden="1" x14ac:dyDescent="0.2">
      <c r="A728" t="s">
        <v>5</v>
      </c>
      <c r="B728" t="s">
        <v>12</v>
      </c>
      <c r="C728">
        <v>200</v>
      </c>
      <c r="D728">
        <v>217119472916</v>
      </c>
      <c r="E728">
        <v>217119924500</v>
      </c>
      <c r="F728">
        <f t="shared" si="11"/>
        <v>0.45158399999999999</v>
      </c>
    </row>
    <row r="729" spans="1:6" hidden="1" x14ac:dyDescent="0.2">
      <c r="A729" t="s">
        <v>5</v>
      </c>
      <c r="B729" t="s">
        <v>13</v>
      </c>
      <c r="C729">
        <v>200</v>
      </c>
      <c r="D729">
        <v>217121235041</v>
      </c>
      <c r="E729">
        <v>217121615375</v>
      </c>
      <c r="F729">
        <f t="shared" si="11"/>
        <v>0.38033400000000001</v>
      </c>
    </row>
    <row r="730" spans="1:6" hidden="1" x14ac:dyDescent="0.2">
      <c r="A730" t="s">
        <v>5</v>
      </c>
      <c r="B730" t="s">
        <v>14</v>
      </c>
      <c r="C730">
        <v>200</v>
      </c>
      <c r="D730">
        <v>217122999958</v>
      </c>
      <c r="E730">
        <v>217123512625</v>
      </c>
      <c r="F730">
        <f t="shared" si="11"/>
        <v>0.51266699999999998</v>
      </c>
    </row>
    <row r="731" spans="1:6" hidden="1" x14ac:dyDescent="0.2">
      <c r="A731" t="s">
        <v>5</v>
      </c>
      <c r="B731" t="s">
        <v>15</v>
      </c>
      <c r="C731">
        <v>200</v>
      </c>
      <c r="D731">
        <v>217125290291</v>
      </c>
      <c r="E731">
        <v>217125864416</v>
      </c>
      <c r="F731">
        <f t="shared" si="11"/>
        <v>0.574125</v>
      </c>
    </row>
    <row r="732" spans="1:6" hidden="1" x14ac:dyDescent="0.2">
      <c r="A732" t="s">
        <v>5</v>
      </c>
      <c r="B732" t="s">
        <v>16</v>
      </c>
      <c r="C732">
        <v>200</v>
      </c>
      <c r="D732">
        <v>217127289208</v>
      </c>
      <c r="E732">
        <v>217127767416</v>
      </c>
      <c r="F732">
        <f t="shared" si="11"/>
        <v>0.47820800000000002</v>
      </c>
    </row>
    <row r="733" spans="1:6" hidden="1" x14ac:dyDescent="0.2">
      <c r="A733" t="s">
        <v>5</v>
      </c>
      <c r="B733" t="s">
        <v>17</v>
      </c>
      <c r="C733">
        <v>200</v>
      </c>
      <c r="D733">
        <v>217129503875</v>
      </c>
      <c r="E733">
        <v>217130094541</v>
      </c>
      <c r="F733">
        <f t="shared" si="11"/>
        <v>0.59066600000000002</v>
      </c>
    </row>
    <row r="734" spans="1:6" hidden="1" x14ac:dyDescent="0.2">
      <c r="A734" t="s">
        <v>5</v>
      </c>
      <c r="B734" t="s">
        <v>18</v>
      </c>
      <c r="C734">
        <v>200</v>
      </c>
      <c r="D734">
        <v>217131889500</v>
      </c>
      <c r="E734">
        <v>217132287458</v>
      </c>
      <c r="F734">
        <f t="shared" si="11"/>
        <v>0.39795799999999998</v>
      </c>
    </row>
    <row r="735" spans="1:6" hidden="1" x14ac:dyDescent="0.2">
      <c r="A735" t="s">
        <v>5</v>
      </c>
      <c r="B735" t="s">
        <v>19</v>
      </c>
      <c r="C735">
        <v>200</v>
      </c>
      <c r="D735">
        <v>217133502041</v>
      </c>
      <c r="E735">
        <v>217133929166</v>
      </c>
      <c r="F735">
        <f t="shared" si="11"/>
        <v>0.42712499999999998</v>
      </c>
    </row>
    <row r="736" spans="1:6" hidden="1" x14ac:dyDescent="0.2">
      <c r="A736" t="s">
        <v>5</v>
      </c>
      <c r="B736" t="s">
        <v>20</v>
      </c>
      <c r="C736">
        <v>200</v>
      </c>
      <c r="D736">
        <v>217135385500</v>
      </c>
      <c r="E736">
        <v>217136048791</v>
      </c>
      <c r="F736">
        <f t="shared" si="11"/>
        <v>0.66329099999999996</v>
      </c>
    </row>
    <row r="737" spans="1:6" hidden="1" x14ac:dyDescent="0.2">
      <c r="A737" t="s">
        <v>5</v>
      </c>
      <c r="B737" t="s">
        <v>21</v>
      </c>
      <c r="C737">
        <v>200</v>
      </c>
      <c r="D737">
        <v>217139609166</v>
      </c>
      <c r="E737">
        <v>217140188000</v>
      </c>
      <c r="F737">
        <f t="shared" si="11"/>
        <v>0.57883399999999996</v>
      </c>
    </row>
    <row r="738" spans="1:6" x14ac:dyDescent="0.2">
      <c r="A738" t="s">
        <v>26</v>
      </c>
      <c r="B738" t="s">
        <v>32</v>
      </c>
      <c r="C738">
        <v>200</v>
      </c>
      <c r="D738">
        <v>217142743458</v>
      </c>
      <c r="E738">
        <v>217155041000</v>
      </c>
      <c r="F738">
        <f t="shared" si="11"/>
        <v>12.297542</v>
      </c>
    </row>
    <row r="739" spans="1:6" hidden="1" x14ac:dyDescent="0.2">
      <c r="A739" t="s">
        <v>5</v>
      </c>
      <c r="B739" t="s">
        <v>8</v>
      </c>
      <c r="C739">
        <v>200</v>
      </c>
      <c r="D739">
        <v>217173059750</v>
      </c>
      <c r="E739">
        <v>217173663250</v>
      </c>
      <c r="F739">
        <f t="shared" si="11"/>
        <v>0.60350000000000004</v>
      </c>
    </row>
    <row r="740" spans="1:6" hidden="1" x14ac:dyDescent="0.2">
      <c r="A740" t="s">
        <v>5</v>
      </c>
      <c r="B740" t="s">
        <v>9</v>
      </c>
      <c r="C740">
        <v>200</v>
      </c>
      <c r="D740">
        <v>217175296583</v>
      </c>
      <c r="E740">
        <v>217175835875</v>
      </c>
      <c r="F740">
        <f t="shared" si="11"/>
        <v>0.53929199999999999</v>
      </c>
    </row>
    <row r="741" spans="1:6" hidden="1" x14ac:dyDescent="0.2">
      <c r="A741" t="s">
        <v>5</v>
      </c>
      <c r="B741" t="s">
        <v>10</v>
      </c>
      <c r="C741">
        <v>200</v>
      </c>
      <c r="D741">
        <v>217177503333</v>
      </c>
      <c r="E741">
        <v>217178103291</v>
      </c>
      <c r="F741">
        <f t="shared" si="11"/>
        <v>0.59995799999999999</v>
      </c>
    </row>
    <row r="742" spans="1:6" hidden="1" x14ac:dyDescent="0.2">
      <c r="A742" t="s">
        <v>5</v>
      </c>
      <c r="B742" t="s">
        <v>11</v>
      </c>
      <c r="C742">
        <v>200</v>
      </c>
      <c r="D742">
        <v>217179658583</v>
      </c>
      <c r="E742">
        <v>217180178250</v>
      </c>
      <c r="F742">
        <f t="shared" si="11"/>
        <v>0.51966699999999999</v>
      </c>
    </row>
    <row r="743" spans="1:6" hidden="1" x14ac:dyDescent="0.2">
      <c r="A743" t="s">
        <v>5</v>
      </c>
      <c r="B743" t="s">
        <v>12</v>
      </c>
      <c r="C743">
        <v>200</v>
      </c>
      <c r="D743">
        <v>217181671291</v>
      </c>
      <c r="E743">
        <v>217182114583</v>
      </c>
      <c r="F743">
        <f t="shared" si="11"/>
        <v>0.44329200000000002</v>
      </c>
    </row>
    <row r="744" spans="1:6" hidden="1" x14ac:dyDescent="0.2">
      <c r="A744" t="s">
        <v>5</v>
      </c>
      <c r="B744" t="s">
        <v>13</v>
      </c>
      <c r="C744">
        <v>200</v>
      </c>
      <c r="D744">
        <v>217183471375</v>
      </c>
      <c r="E744">
        <v>217183967708</v>
      </c>
      <c r="F744">
        <f t="shared" si="11"/>
        <v>0.49633300000000002</v>
      </c>
    </row>
    <row r="745" spans="1:6" hidden="1" x14ac:dyDescent="0.2">
      <c r="A745" t="s">
        <v>5</v>
      </c>
      <c r="B745" t="s">
        <v>14</v>
      </c>
      <c r="C745">
        <v>200</v>
      </c>
      <c r="D745">
        <v>217185386458</v>
      </c>
      <c r="E745">
        <v>217186024125</v>
      </c>
      <c r="F745">
        <f t="shared" si="11"/>
        <v>0.63766699999999998</v>
      </c>
    </row>
    <row r="746" spans="1:6" hidden="1" x14ac:dyDescent="0.2">
      <c r="A746" t="s">
        <v>5</v>
      </c>
      <c r="B746" t="s">
        <v>15</v>
      </c>
      <c r="C746">
        <v>200</v>
      </c>
      <c r="D746">
        <v>217187783125</v>
      </c>
      <c r="E746">
        <v>217188278416</v>
      </c>
      <c r="F746">
        <f t="shared" si="11"/>
        <v>0.49529099999999998</v>
      </c>
    </row>
    <row r="747" spans="1:6" hidden="1" x14ac:dyDescent="0.2">
      <c r="A747" t="s">
        <v>5</v>
      </c>
      <c r="B747" t="s">
        <v>16</v>
      </c>
      <c r="C747">
        <v>200</v>
      </c>
      <c r="D747">
        <v>217189747041</v>
      </c>
      <c r="E747">
        <v>217190157416</v>
      </c>
      <c r="F747">
        <f t="shared" si="11"/>
        <v>0.41037499999999999</v>
      </c>
    </row>
    <row r="748" spans="1:6" hidden="1" x14ac:dyDescent="0.2">
      <c r="A748" t="s">
        <v>5</v>
      </c>
      <c r="B748" t="s">
        <v>17</v>
      </c>
      <c r="C748">
        <v>200</v>
      </c>
      <c r="D748">
        <v>217191581083</v>
      </c>
      <c r="E748">
        <v>217191959958</v>
      </c>
      <c r="F748">
        <f t="shared" si="11"/>
        <v>0.37887500000000002</v>
      </c>
    </row>
    <row r="749" spans="1:6" hidden="1" x14ac:dyDescent="0.2">
      <c r="A749" t="s">
        <v>5</v>
      </c>
      <c r="B749" t="s">
        <v>18</v>
      </c>
      <c r="C749">
        <v>200</v>
      </c>
      <c r="D749">
        <v>217193474666</v>
      </c>
      <c r="E749">
        <v>217193823000</v>
      </c>
      <c r="F749">
        <f t="shared" si="11"/>
        <v>0.34833399999999998</v>
      </c>
    </row>
    <row r="750" spans="1:6" hidden="1" x14ac:dyDescent="0.2">
      <c r="A750" t="s">
        <v>5</v>
      </c>
      <c r="B750" t="s">
        <v>19</v>
      </c>
      <c r="C750">
        <v>200</v>
      </c>
      <c r="D750">
        <v>217194978958</v>
      </c>
      <c r="E750">
        <v>217195359750</v>
      </c>
      <c r="F750">
        <f t="shared" si="11"/>
        <v>0.38079200000000002</v>
      </c>
    </row>
    <row r="751" spans="1:6" hidden="1" x14ac:dyDescent="0.2">
      <c r="A751" t="s">
        <v>5</v>
      </c>
      <c r="B751" t="s">
        <v>20</v>
      </c>
      <c r="C751">
        <v>200</v>
      </c>
      <c r="D751">
        <v>217196559500</v>
      </c>
      <c r="E751">
        <v>217196916041</v>
      </c>
      <c r="F751">
        <f t="shared" si="11"/>
        <v>0.356541</v>
      </c>
    </row>
    <row r="752" spans="1:6" x14ac:dyDescent="0.2">
      <c r="A752" t="s">
        <v>5</v>
      </c>
      <c r="B752" t="s">
        <v>31</v>
      </c>
      <c r="C752">
        <v>200</v>
      </c>
      <c r="D752">
        <v>217199933208</v>
      </c>
      <c r="E752">
        <v>217207697625</v>
      </c>
      <c r="F752">
        <f t="shared" si="11"/>
        <v>7.7644169999999999</v>
      </c>
    </row>
    <row r="753" spans="1:6" hidden="1" x14ac:dyDescent="0.2">
      <c r="A753" t="s">
        <v>5</v>
      </c>
      <c r="B753" t="s">
        <v>8</v>
      </c>
      <c r="C753">
        <v>200</v>
      </c>
      <c r="D753">
        <v>217241969583</v>
      </c>
      <c r="E753">
        <v>217242618750</v>
      </c>
      <c r="F753">
        <f t="shared" si="11"/>
        <v>0.64916700000000005</v>
      </c>
    </row>
    <row r="754" spans="1:6" hidden="1" x14ac:dyDescent="0.2">
      <c r="A754" t="s">
        <v>5</v>
      </c>
      <c r="B754" t="s">
        <v>9</v>
      </c>
      <c r="C754">
        <v>200</v>
      </c>
      <c r="D754">
        <v>217244114625</v>
      </c>
      <c r="E754">
        <v>217244595416</v>
      </c>
      <c r="F754">
        <f t="shared" si="11"/>
        <v>0.48079100000000002</v>
      </c>
    </row>
    <row r="755" spans="1:6" hidden="1" x14ac:dyDescent="0.2">
      <c r="A755" t="s">
        <v>5</v>
      </c>
      <c r="B755" t="s">
        <v>10</v>
      </c>
      <c r="C755">
        <v>200</v>
      </c>
      <c r="D755">
        <v>217245937625</v>
      </c>
      <c r="E755">
        <v>217246332541</v>
      </c>
      <c r="F755">
        <f t="shared" si="11"/>
        <v>0.39491599999999999</v>
      </c>
    </row>
    <row r="756" spans="1:6" hidden="1" x14ac:dyDescent="0.2">
      <c r="A756" t="s">
        <v>5</v>
      </c>
      <c r="B756" t="s">
        <v>11</v>
      </c>
      <c r="C756">
        <v>200</v>
      </c>
      <c r="D756">
        <v>217247472166</v>
      </c>
      <c r="E756">
        <v>217247905666</v>
      </c>
      <c r="F756">
        <f t="shared" si="11"/>
        <v>0.4335</v>
      </c>
    </row>
    <row r="757" spans="1:6" hidden="1" x14ac:dyDescent="0.2">
      <c r="A757" t="s">
        <v>5</v>
      </c>
      <c r="B757" t="s">
        <v>12</v>
      </c>
      <c r="C757">
        <v>200</v>
      </c>
      <c r="D757">
        <v>217249249958</v>
      </c>
      <c r="E757">
        <v>217249733875</v>
      </c>
      <c r="F757">
        <f t="shared" si="11"/>
        <v>0.48391699999999999</v>
      </c>
    </row>
    <row r="758" spans="1:6" hidden="1" x14ac:dyDescent="0.2">
      <c r="A758" t="s">
        <v>5</v>
      </c>
      <c r="B758" t="s">
        <v>13</v>
      </c>
      <c r="C758">
        <v>200</v>
      </c>
      <c r="D758">
        <v>217251048750</v>
      </c>
      <c r="E758">
        <v>217251439333</v>
      </c>
      <c r="F758">
        <f t="shared" si="11"/>
        <v>0.39058300000000001</v>
      </c>
    </row>
    <row r="759" spans="1:6" hidden="1" x14ac:dyDescent="0.2">
      <c r="A759" t="s">
        <v>5</v>
      </c>
      <c r="B759" t="s">
        <v>14</v>
      </c>
      <c r="C759">
        <v>200</v>
      </c>
      <c r="D759">
        <v>217252693958</v>
      </c>
      <c r="E759">
        <v>217253129541</v>
      </c>
      <c r="F759">
        <f t="shared" si="11"/>
        <v>0.435583</v>
      </c>
    </row>
    <row r="760" spans="1:6" hidden="1" x14ac:dyDescent="0.2">
      <c r="A760" t="s">
        <v>5</v>
      </c>
      <c r="B760" t="s">
        <v>15</v>
      </c>
      <c r="C760">
        <v>200</v>
      </c>
      <c r="D760">
        <v>217254569541</v>
      </c>
      <c r="E760">
        <v>217255015750</v>
      </c>
      <c r="F760">
        <f t="shared" si="11"/>
        <v>0.44620900000000002</v>
      </c>
    </row>
    <row r="761" spans="1:6" hidden="1" x14ac:dyDescent="0.2">
      <c r="A761" t="s">
        <v>5</v>
      </c>
      <c r="B761" t="s">
        <v>16</v>
      </c>
      <c r="C761">
        <v>200</v>
      </c>
      <c r="D761">
        <v>217256332208</v>
      </c>
      <c r="E761">
        <v>217256783875</v>
      </c>
      <c r="F761">
        <f t="shared" si="11"/>
        <v>0.45166699999999999</v>
      </c>
    </row>
    <row r="762" spans="1:6" hidden="1" x14ac:dyDescent="0.2">
      <c r="A762" t="s">
        <v>5</v>
      </c>
      <c r="B762" t="s">
        <v>17</v>
      </c>
      <c r="C762">
        <v>200</v>
      </c>
      <c r="D762">
        <v>217258402333</v>
      </c>
      <c r="E762">
        <v>217258858083</v>
      </c>
      <c r="F762">
        <f t="shared" si="11"/>
        <v>0.45574999999999999</v>
      </c>
    </row>
    <row r="763" spans="1:6" hidden="1" x14ac:dyDescent="0.2">
      <c r="A763" t="s">
        <v>5</v>
      </c>
      <c r="B763" t="s">
        <v>18</v>
      </c>
      <c r="C763">
        <v>200</v>
      </c>
      <c r="D763">
        <v>217260588000</v>
      </c>
      <c r="E763">
        <v>217261084750</v>
      </c>
      <c r="F763">
        <f t="shared" si="11"/>
        <v>0.49675000000000002</v>
      </c>
    </row>
    <row r="764" spans="1:6" hidden="1" x14ac:dyDescent="0.2">
      <c r="A764" t="s">
        <v>5</v>
      </c>
      <c r="B764" t="s">
        <v>19</v>
      </c>
      <c r="C764">
        <v>200</v>
      </c>
      <c r="D764">
        <v>217262421541</v>
      </c>
      <c r="E764">
        <v>217262798708</v>
      </c>
      <c r="F764">
        <f t="shared" si="11"/>
        <v>0.37716699999999997</v>
      </c>
    </row>
    <row r="765" spans="1:6" hidden="1" x14ac:dyDescent="0.2">
      <c r="A765" t="s">
        <v>5</v>
      </c>
      <c r="B765" t="s">
        <v>20</v>
      </c>
      <c r="C765">
        <v>200</v>
      </c>
      <c r="D765">
        <v>217264075541</v>
      </c>
      <c r="E765">
        <v>217264508791</v>
      </c>
      <c r="F765">
        <f t="shared" si="11"/>
        <v>0.43325000000000002</v>
      </c>
    </row>
    <row r="766" spans="1:6" hidden="1" x14ac:dyDescent="0.2">
      <c r="A766" t="s">
        <v>5</v>
      </c>
      <c r="B766" t="s">
        <v>21</v>
      </c>
      <c r="C766">
        <v>200</v>
      </c>
      <c r="D766">
        <v>217267900666</v>
      </c>
      <c r="E766">
        <v>217268330416</v>
      </c>
      <c r="F766">
        <f t="shared" si="11"/>
        <v>0.42975000000000002</v>
      </c>
    </row>
    <row r="767" spans="1:6" hidden="1" x14ac:dyDescent="0.2">
      <c r="A767" t="s">
        <v>5</v>
      </c>
      <c r="B767" t="s">
        <v>28</v>
      </c>
      <c r="C767">
        <v>200</v>
      </c>
      <c r="D767">
        <v>217270599333</v>
      </c>
      <c r="E767">
        <v>217271009833</v>
      </c>
      <c r="F767">
        <f t="shared" si="11"/>
        <v>0.41049999999999998</v>
      </c>
    </row>
    <row r="768" spans="1:6" x14ac:dyDescent="0.2">
      <c r="A768" t="s">
        <v>5</v>
      </c>
      <c r="B768" t="s">
        <v>30</v>
      </c>
      <c r="C768">
        <v>302</v>
      </c>
      <c r="D768">
        <v>217273231416</v>
      </c>
      <c r="E768">
        <v>217303604083</v>
      </c>
      <c r="F768">
        <f t="shared" si="11"/>
        <v>30.372667</v>
      </c>
    </row>
    <row r="769" spans="1:6" x14ac:dyDescent="0.2">
      <c r="A769" t="s">
        <v>5</v>
      </c>
      <c r="B769" t="s">
        <v>7</v>
      </c>
      <c r="C769">
        <v>200</v>
      </c>
      <c r="D769">
        <v>217305639625</v>
      </c>
      <c r="E769">
        <v>217308770875</v>
      </c>
      <c r="F769">
        <f t="shared" si="11"/>
        <v>3.1312500000000001</v>
      </c>
    </row>
    <row r="770" spans="1:6" hidden="1" x14ac:dyDescent="0.2">
      <c r="A770" t="s">
        <v>5</v>
      </c>
      <c r="B770" t="s">
        <v>8</v>
      </c>
      <c r="C770">
        <v>200</v>
      </c>
      <c r="D770">
        <v>217333653625</v>
      </c>
      <c r="E770">
        <v>217334272458</v>
      </c>
      <c r="F770">
        <f t="shared" ref="F770:F833" si="12">(E770-D770)/1000000</f>
        <v>0.61883299999999997</v>
      </c>
    </row>
    <row r="771" spans="1:6" hidden="1" x14ac:dyDescent="0.2">
      <c r="A771" t="s">
        <v>5</v>
      </c>
      <c r="B771" t="s">
        <v>9</v>
      </c>
      <c r="C771">
        <v>200</v>
      </c>
      <c r="D771">
        <v>217335898000</v>
      </c>
      <c r="E771">
        <v>217336362041</v>
      </c>
      <c r="F771">
        <f t="shared" si="12"/>
        <v>0.46404099999999998</v>
      </c>
    </row>
    <row r="772" spans="1:6" hidden="1" x14ac:dyDescent="0.2">
      <c r="A772" t="s">
        <v>5</v>
      </c>
      <c r="B772" t="s">
        <v>10</v>
      </c>
      <c r="C772">
        <v>200</v>
      </c>
      <c r="D772">
        <v>217337866583</v>
      </c>
      <c r="E772">
        <v>217338314791</v>
      </c>
      <c r="F772">
        <f t="shared" si="12"/>
        <v>0.448208</v>
      </c>
    </row>
    <row r="773" spans="1:6" hidden="1" x14ac:dyDescent="0.2">
      <c r="A773" t="s">
        <v>5</v>
      </c>
      <c r="B773" t="s">
        <v>11</v>
      </c>
      <c r="C773">
        <v>200</v>
      </c>
      <c r="D773">
        <v>217339576458</v>
      </c>
      <c r="E773">
        <v>217339949333</v>
      </c>
      <c r="F773">
        <f t="shared" si="12"/>
        <v>0.37287500000000001</v>
      </c>
    </row>
    <row r="774" spans="1:6" hidden="1" x14ac:dyDescent="0.2">
      <c r="A774" t="s">
        <v>5</v>
      </c>
      <c r="B774" t="s">
        <v>12</v>
      </c>
      <c r="C774">
        <v>200</v>
      </c>
      <c r="D774">
        <v>217341234000</v>
      </c>
      <c r="E774">
        <v>217341693791</v>
      </c>
      <c r="F774">
        <f t="shared" si="12"/>
        <v>0.45979100000000001</v>
      </c>
    </row>
    <row r="775" spans="1:6" hidden="1" x14ac:dyDescent="0.2">
      <c r="A775" t="s">
        <v>5</v>
      </c>
      <c r="B775" t="s">
        <v>13</v>
      </c>
      <c r="C775">
        <v>200</v>
      </c>
      <c r="D775">
        <v>217343146375</v>
      </c>
      <c r="E775">
        <v>217343632166</v>
      </c>
      <c r="F775">
        <f t="shared" si="12"/>
        <v>0.48579099999999997</v>
      </c>
    </row>
    <row r="776" spans="1:6" hidden="1" x14ac:dyDescent="0.2">
      <c r="A776" t="s">
        <v>5</v>
      </c>
      <c r="B776" t="s">
        <v>14</v>
      </c>
      <c r="C776">
        <v>200</v>
      </c>
      <c r="D776">
        <v>217345091750</v>
      </c>
      <c r="E776">
        <v>217345553291</v>
      </c>
      <c r="F776">
        <f t="shared" si="12"/>
        <v>0.46154099999999998</v>
      </c>
    </row>
    <row r="777" spans="1:6" hidden="1" x14ac:dyDescent="0.2">
      <c r="A777" t="s">
        <v>5</v>
      </c>
      <c r="B777" t="s">
        <v>15</v>
      </c>
      <c r="C777">
        <v>200</v>
      </c>
      <c r="D777">
        <v>217346939125</v>
      </c>
      <c r="E777">
        <v>217347359541</v>
      </c>
      <c r="F777">
        <f t="shared" si="12"/>
        <v>0.42041600000000001</v>
      </c>
    </row>
    <row r="778" spans="1:6" hidden="1" x14ac:dyDescent="0.2">
      <c r="A778" t="s">
        <v>5</v>
      </c>
      <c r="B778" t="s">
        <v>16</v>
      </c>
      <c r="C778">
        <v>200</v>
      </c>
      <c r="D778">
        <v>217348538166</v>
      </c>
      <c r="E778">
        <v>217348935083</v>
      </c>
      <c r="F778">
        <f t="shared" si="12"/>
        <v>0.39691700000000002</v>
      </c>
    </row>
    <row r="779" spans="1:6" hidden="1" x14ac:dyDescent="0.2">
      <c r="A779" t="s">
        <v>5</v>
      </c>
      <c r="B779" t="s">
        <v>17</v>
      </c>
      <c r="C779">
        <v>200</v>
      </c>
      <c r="D779">
        <v>217350380500</v>
      </c>
      <c r="E779">
        <v>217350792416</v>
      </c>
      <c r="F779">
        <f t="shared" si="12"/>
        <v>0.411916</v>
      </c>
    </row>
    <row r="780" spans="1:6" hidden="1" x14ac:dyDescent="0.2">
      <c r="A780" t="s">
        <v>5</v>
      </c>
      <c r="B780" t="s">
        <v>18</v>
      </c>
      <c r="C780">
        <v>200</v>
      </c>
      <c r="D780">
        <v>217352279750</v>
      </c>
      <c r="E780">
        <v>217352856541</v>
      </c>
      <c r="F780">
        <f t="shared" si="12"/>
        <v>0.57679100000000005</v>
      </c>
    </row>
    <row r="781" spans="1:6" hidden="1" x14ac:dyDescent="0.2">
      <c r="A781" t="s">
        <v>5</v>
      </c>
      <c r="B781" t="s">
        <v>19</v>
      </c>
      <c r="C781">
        <v>200</v>
      </c>
      <c r="D781">
        <v>217354122625</v>
      </c>
      <c r="E781">
        <v>217354452375</v>
      </c>
      <c r="F781">
        <f t="shared" si="12"/>
        <v>0.32974999999999999</v>
      </c>
    </row>
    <row r="782" spans="1:6" hidden="1" x14ac:dyDescent="0.2">
      <c r="A782" t="s">
        <v>5</v>
      </c>
      <c r="B782" t="s">
        <v>20</v>
      </c>
      <c r="C782">
        <v>200</v>
      </c>
      <c r="D782">
        <v>217355526916</v>
      </c>
      <c r="E782">
        <v>217355875041</v>
      </c>
      <c r="F782">
        <f t="shared" si="12"/>
        <v>0.34812500000000002</v>
      </c>
    </row>
    <row r="783" spans="1:6" hidden="1" x14ac:dyDescent="0.2">
      <c r="A783" t="s">
        <v>5</v>
      </c>
      <c r="B783" t="s">
        <v>21</v>
      </c>
      <c r="C783">
        <v>200</v>
      </c>
      <c r="D783">
        <v>217359032333</v>
      </c>
      <c r="E783">
        <v>217359484375</v>
      </c>
      <c r="F783">
        <f t="shared" si="12"/>
        <v>0.452042</v>
      </c>
    </row>
    <row r="784" spans="1:6" x14ac:dyDescent="0.2">
      <c r="A784" t="s">
        <v>5</v>
      </c>
      <c r="B784" t="s">
        <v>25</v>
      </c>
      <c r="C784">
        <v>200</v>
      </c>
      <c r="D784">
        <v>217361586583</v>
      </c>
      <c r="E784">
        <v>217364330291</v>
      </c>
      <c r="F784">
        <f t="shared" si="12"/>
        <v>2.7437079999999998</v>
      </c>
    </row>
    <row r="785" spans="1:6" hidden="1" x14ac:dyDescent="0.2">
      <c r="A785" t="s">
        <v>5</v>
      </c>
      <c r="B785" t="s">
        <v>8</v>
      </c>
      <c r="C785">
        <v>200</v>
      </c>
      <c r="D785">
        <v>217392967041</v>
      </c>
      <c r="E785">
        <v>217393524375</v>
      </c>
      <c r="F785">
        <f t="shared" si="12"/>
        <v>0.557334</v>
      </c>
    </row>
    <row r="786" spans="1:6" hidden="1" x14ac:dyDescent="0.2">
      <c r="A786" t="s">
        <v>5</v>
      </c>
      <c r="B786" t="s">
        <v>9</v>
      </c>
      <c r="C786">
        <v>200</v>
      </c>
      <c r="D786">
        <v>217394857666</v>
      </c>
      <c r="E786">
        <v>217395342875</v>
      </c>
      <c r="F786">
        <f t="shared" si="12"/>
        <v>0.485209</v>
      </c>
    </row>
    <row r="787" spans="1:6" hidden="1" x14ac:dyDescent="0.2">
      <c r="A787" t="s">
        <v>5</v>
      </c>
      <c r="B787" t="s">
        <v>10</v>
      </c>
      <c r="C787">
        <v>200</v>
      </c>
      <c r="D787">
        <v>217396794500</v>
      </c>
      <c r="E787">
        <v>217397269875</v>
      </c>
      <c r="F787">
        <f t="shared" si="12"/>
        <v>0.47537499999999999</v>
      </c>
    </row>
    <row r="788" spans="1:6" hidden="1" x14ac:dyDescent="0.2">
      <c r="A788" t="s">
        <v>5</v>
      </c>
      <c r="B788" t="s">
        <v>11</v>
      </c>
      <c r="C788">
        <v>200</v>
      </c>
      <c r="D788">
        <v>217398518166</v>
      </c>
      <c r="E788">
        <v>217398928000</v>
      </c>
      <c r="F788">
        <f t="shared" si="12"/>
        <v>0.40983399999999998</v>
      </c>
    </row>
    <row r="789" spans="1:6" hidden="1" x14ac:dyDescent="0.2">
      <c r="A789" t="s">
        <v>5</v>
      </c>
      <c r="B789" t="s">
        <v>12</v>
      </c>
      <c r="C789">
        <v>200</v>
      </c>
      <c r="D789">
        <v>217400242041</v>
      </c>
      <c r="E789">
        <v>217400644041</v>
      </c>
      <c r="F789">
        <f t="shared" si="12"/>
        <v>0.40200000000000002</v>
      </c>
    </row>
    <row r="790" spans="1:6" hidden="1" x14ac:dyDescent="0.2">
      <c r="A790" t="s">
        <v>5</v>
      </c>
      <c r="B790" t="s">
        <v>13</v>
      </c>
      <c r="C790">
        <v>200</v>
      </c>
      <c r="D790">
        <v>217401848041</v>
      </c>
      <c r="E790">
        <v>217402216000</v>
      </c>
      <c r="F790">
        <f t="shared" si="12"/>
        <v>0.36795899999999998</v>
      </c>
    </row>
    <row r="791" spans="1:6" hidden="1" x14ac:dyDescent="0.2">
      <c r="A791" t="s">
        <v>5</v>
      </c>
      <c r="B791" t="s">
        <v>14</v>
      </c>
      <c r="C791">
        <v>200</v>
      </c>
      <c r="D791">
        <v>217403430750</v>
      </c>
      <c r="E791">
        <v>217403857625</v>
      </c>
      <c r="F791">
        <f t="shared" si="12"/>
        <v>0.426875</v>
      </c>
    </row>
    <row r="792" spans="1:6" hidden="1" x14ac:dyDescent="0.2">
      <c r="A792" t="s">
        <v>5</v>
      </c>
      <c r="B792" t="s">
        <v>15</v>
      </c>
      <c r="C792">
        <v>200</v>
      </c>
      <c r="D792">
        <v>217405333250</v>
      </c>
      <c r="E792">
        <v>217405767000</v>
      </c>
      <c r="F792">
        <f t="shared" si="12"/>
        <v>0.43375000000000002</v>
      </c>
    </row>
    <row r="793" spans="1:6" hidden="1" x14ac:dyDescent="0.2">
      <c r="A793" t="s">
        <v>5</v>
      </c>
      <c r="B793" t="s">
        <v>16</v>
      </c>
      <c r="C793">
        <v>200</v>
      </c>
      <c r="D793">
        <v>217407209333</v>
      </c>
      <c r="E793">
        <v>217407684666</v>
      </c>
      <c r="F793">
        <f t="shared" si="12"/>
        <v>0.47533300000000001</v>
      </c>
    </row>
    <row r="794" spans="1:6" hidden="1" x14ac:dyDescent="0.2">
      <c r="A794" t="s">
        <v>5</v>
      </c>
      <c r="B794" t="s">
        <v>17</v>
      </c>
      <c r="C794">
        <v>200</v>
      </c>
      <c r="D794">
        <v>217409185750</v>
      </c>
      <c r="E794">
        <v>217409632500</v>
      </c>
      <c r="F794">
        <f t="shared" si="12"/>
        <v>0.44674999999999998</v>
      </c>
    </row>
    <row r="795" spans="1:6" hidden="1" x14ac:dyDescent="0.2">
      <c r="A795" t="s">
        <v>5</v>
      </c>
      <c r="B795" t="s">
        <v>18</v>
      </c>
      <c r="C795">
        <v>200</v>
      </c>
      <c r="D795">
        <v>217411263791</v>
      </c>
      <c r="E795">
        <v>217411718000</v>
      </c>
      <c r="F795">
        <f t="shared" si="12"/>
        <v>0.45420899999999997</v>
      </c>
    </row>
    <row r="796" spans="1:6" hidden="1" x14ac:dyDescent="0.2">
      <c r="A796" t="s">
        <v>5</v>
      </c>
      <c r="B796" t="s">
        <v>19</v>
      </c>
      <c r="C796">
        <v>200</v>
      </c>
      <c r="D796">
        <v>217412946208</v>
      </c>
      <c r="E796">
        <v>217413330291</v>
      </c>
      <c r="F796">
        <f t="shared" si="12"/>
        <v>0.38408300000000001</v>
      </c>
    </row>
    <row r="797" spans="1:6" hidden="1" x14ac:dyDescent="0.2">
      <c r="A797" t="s">
        <v>5</v>
      </c>
      <c r="B797" t="s">
        <v>20</v>
      </c>
      <c r="C797">
        <v>200</v>
      </c>
      <c r="D797">
        <v>217414447458</v>
      </c>
      <c r="E797">
        <v>217414796666</v>
      </c>
      <c r="F797">
        <f t="shared" si="12"/>
        <v>0.34920800000000002</v>
      </c>
    </row>
    <row r="798" spans="1:6" hidden="1" x14ac:dyDescent="0.2">
      <c r="A798" t="s">
        <v>5</v>
      </c>
      <c r="B798" t="s">
        <v>21</v>
      </c>
      <c r="C798">
        <v>200</v>
      </c>
      <c r="D798">
        <v>217418123708</v>
      </c>
      <c r="E798">
        <v>217418626250</v>
      </c>
      <c r="F798">
        <f t="shared" si="12"/>
        <v>0.50254200000000004</v>
      </c>
    </row>
    <row r="799" spans="1:6" x14ac:dyDescent="0.2">
      <c r="A799" t="s">
        <v>26</v>
      </c>
      <c r="B799" t="s">
        <v>25</v>
      </c>
      <c r="C799">
        <v>302</v>
      </c>
      <c r="D799">
        <v>217420686250</v>
      </c>
      <c r="E799">
        <v>217438404583</v>
      </c>
      <c r="F799">
        <f t="shared" si="12"/>
        <v>17.718333000000001</v>
      </c>
    </row>
    <row r="800" spans="1:6" x14ac:dyDescent="0.2">
      <c r="A800" t="s">
        <v>5</v>
      </c>
      <c r="B800" t="s">
        <v>6</v>
      </c>
      <c r="C800">
        <v>302</v>
      </c>
      <c r="D800">
        <v>217440050250</v>
      </c>
      <c r="E800">
        <v>217442412875</v>
      </c>
      <c r="F800">
        <f t="shared" si="12"/>
        <v>2.362625</v>
      </c>
    </row>
    <row r="801" spans="1:6" x14ac:dyDescent="0.2">
      <c r="A801" t="s">
        <v>5</v>
      </c>
      <c r="B801" t="s">
        <v>7</v>
      </c>
      <c r="C801">
        <v>200</v>
      </c>
      <c r="D801">
        <v>217443813083</v>
      </c>
      <c r="E801">
        <v>217446139500</v>
      </c>
      <c r="F801">
        <f t="shared" si="12"/>
        <v>2.3264170000000002</v>
      </c>
    </row>
    <row r="802" spans="1:6" hidden="1" x14ac:dyDescent="0.2">
      <c r="A802" t="s">
        <v>5</v>
      </c>
      <c r="B802" t="s">
        <v>8</v>
      </c>
      <c r="C802">
        <v>200</v>
      </c>
      <c r="D802">
        <v>217464028541</v>
      </c>
      <c r="E802">
        <v>217464545666</v>
      </c>
      <c r="F802">
        <f t="shared" si="12"/>
        <v>0.51712499999999995</v>
      </c>
    </row>
    <row r="803" spans="1:6" hidden="1" x14ac:dyDescent="0.2">
      <c r="A803" t="s">
        <v>5</v>
      </c>
      <c r="B803" t="s">
        <v>9</v>
      </c>
      <c r="C803">
        <v>200</v>
      </c>
      <c r="D803">
        <v>217465845875</v>
      </c>
      <c r="E803">
        <v>217466230000</v>
      </c>
      <c r="F803">
        <f t="shared" si="12"/>
        <v>0.38412499999999999</v>
      </c>
    </row>
    <row r="804" spans="1:6" hidden="1" x14ac:dyDescent="0.2">
      <c r="A804" t="s">
        <v>5</v>
      </c>
      <c r="B804" t="s">
        <v>10</v>
      </c>
      <c r="C804">
        <v>200</v>
      </c>
      <c r="D804">
        <v>217467544458</v>
      </c>
      <c r="E804">
        <v>217467967750</v>
      </c>
      <c r="F804">
        <f t="shared" si="12"/>
        <v>0.423292</v>
      </c>
    </row>
    <row r="805" spans="1:6" hidden="1" x14ac:dyDescent="0.2">
      <c r="A805" t="s">
        <v>5</v>
      </c>
      <c r="B805" t="s">
        <v>11</v>
      </c>
      <c r="C805">
        <v>200</v>
      </c>
      <c r="D805">
        <v>217469073666</v>
      </c>
      <c r="E805">
        <v>217469459333</v>
      </c>
      <c r="F805">
        <f t="shared" si="12"/>
        <v>0.38566699999999998</v>
      </c>
    </row>
    <row r="806" spans="1:6" hidden="1" x14ac:dyDescent="0.2">
      <c r="A806" t="s">
        <v>5</v>
      </c>
      <c r="B806" t="s">
        <v>12</v>
      </c>
      <c r="C806">
        <v>200</v>
      </c>
      <c r="D806">
        <v>217470662666</v>
      </c>
      <c r="E806">
        <v>217471038083</v>
      </c>
      <c r="F806">
        <f t="shared" si="12"/>
        <v>0.375417</v>
      </c>
    </row>
    <row r="807" spans="1:6" hidden="1" x14ac:dyDescent="0.2">
      <c r="A807" t="s">
        <v>5</v>
      </c>
      <c r="B807" t="s">
        <v>13</v>
      </c>
      <c r="C807">
        <v>200</v>
      </c>
      <c r="D807">
        <v>217472125041</v>
      </c>
      <c r="E807">
        <v>217472587041</v>
      </c>
      <c r="F807">
        <f t="shared" si="12"/>
        <v>0.46200000000000002</v>
      </c>
    </row>
    <row r="808" spans="1:6" hidden="1" x14ac:dyDescent="0.2">
      <c r="A808" t="s">
        <v>5</v>
      </c>
      <c r="B808" t="s">
        <v>14</v>
      </c>
      <c r="C808">
        <v>200</v>
      </c>
      <c r="D808">
        <v>217473896708</v>
      </c>
      <c r="E808">
        <v>217474308208</v>
      </c>
      <c r="F808">
        <f t="shared" si="12"/>
        <v>0.41149999999999998</v>
      </c>
    </row>
    <row r="809" spans="1:6" hidden="1" x14ac:dyDescent="0.2">
      <c r="A809" t="s">
        <v>5</v>
      </c>
      <c r="B809" t="s">
        <v>15</v>
      </c>
      <c r="C809">
        <v>200</v>
      </c>
      <c r="D809">
        <v>217475786458</v>
      </c>
      <c r="E809">
        <v>217476192541</v>
      </c>
      <c r="F809">
        <f t="shared" si="12"/>
        <v>0.40608300000000003</v>
      </c>
    </row>
    <row r="810" spans="1:6" hidden="1" x14ac:dyDescent="0.2">
      <c r="A810" t="s">
        <v>5</v>
      </c>
      <c r="B810" t="s">
        <v>16</v>
      </c>
      <c r="C810">
        <v>200</v>
      </c>
      <c r="D810">
        <v>217477352291</v>
      </c>
      <c r="E810">
        <v>217477689375</v>
      </c>
      <c r="F810">
        <f t="shared" si="12"/>
        <v>0.33708399999999999</v>
      </c>
    </row>
    <row r="811" spans="1:6" hidden="1" x14ac:dyDescent="0.2">
      <c r="A811" t="s">
        <v>5</v>
      </c>
      <c r="B811" t="s">
        <v>17</v>
      </c>
      <c r="C811">
        <v>200</v>
      </c>
      <c r="D811">
        <v>217479037833</v>
      </c>
      <c r="E811">
        <v>217479462750</v>
      </c>
      <c r="F811">
        <f t="shared" si="12"/>
        <v>0.42491699999999999</v>
      </c>
    </row>
    <row r="812" spans="1:6" hidden="1" x14ac:dyDescent="0.2">
      <c r="A812" t="s">
        <v>5</v>
      </c>
      <c r="B812" t="s">
        <v>18</v>
      </c>
      <c r="C812">
        <v>200</v>
      </c>
      <c r="D812">
        <v>217481069333</v>
      </c>
      <c r="E812">
        <v>217481498583</v>
      </c>
      <c r="F812">
        <f t="shared" si="12"/>
        <v>0.42925000000000002</v>
      </c>
    </row>
    <row r="813" spans="1:6" hidden="1" x14ac:dyDescent="0.2">
      <c r="A813" t="s">
        <v>5</v>
      </c>
      <c r="B813" t="s">
        <v>19</v>
      </c>
      <c r="C813">
        <v>200</v>
      </c>
      <c r="D813">
        <v>217482582291</v>
      </c>
      <c r="E813">
        <v>217482934958</v>
      </c>
      <c r="F813">
        <f t="shared" si="12"/>
        <v>0.35266700000000001</v>
      </c>
    </row>
    <row r="814" spans="1:6" hidden="1" x14ac:dyDescent="0.2">
      <c r="A814" t="s">
        <v>5</v>
      </c>
      <c r="B814" t="s">
        <v>20</v>
      </c>
      <c r="C814">
        <v>200</v>
      </c>
      <c r="D814">
        <v>217486930750</v>
      </c>
      <c r="E814">
        <v>217487509625</v>
      </c>
      <c r="F814">
        <f t="shared" si="12"/>
        <v>0.57887500000000003</v>
      </c>
    </row>
    <row r="815" spans="1:6" hidden="1" x14ac:dyDescent="0.2">
      <c r="A815" t="s">
        <v>5</v>
      </c>
      <c r="B815" t="s">
        <v>21</v>
      </c>
      <c r="C815">
        <v>200</v>
      </c>
      <c r="D815">
        <v>217490676000</v>
      </c>
      <c r="E815">
        <v>217491144291</v>
      </c>
      <c r="F815">
        <f t="shared" si="12"/>
        <v>0.46829100000000001</v>
      </c>
    </row>
    <row r="816" spans="1:6" x14ac:dyDescent="0.2">
      <c r="A816" t="s">
        <v>5</v>
      </c>
      <c r="B816" t="s">
        <v>6</v>
      </c>
      <c r="C816">
        <v>302</v>
      </c>
      <c r="D816">
        <v>220436920458</v>
      </c>
      <c r="E816">
        <v>220441419875</v>
      </c>
      <c r="F816">
        <f t="shared" si="12"/>
        <v>4.4994170000000002</v>
      </c>
    </row>
    <row r="817" spans="1:6" x14ac:dyDescent="0.2">
      <c r="A817" t="s">
        <v>5</v>
      </c>
      <c r="B817" t="s">
        <v>7</v>
      </c>
      <c r="C817">
        <v>200</v>
      </c>
      <c r="D817">
        <v>220443606708</v>
      </c>
      <c r="E817">
        <v>220445941291</v>
      </c>
      <c r="F817">
        <f t="shared" si="12"/>
        <v>2.3345829999999999</v>
      </c>
    </row>
    <row r="818" spans="1:6" hidden="1" x14ac:dyDescent="0.2">
      <c r="A818" t="s">
        <v>5</v>
      </c>
      <c r="B818" t="s">
        <v>8</v>
      </c>
      <c r="C818">
        <v>200</v>
      </c>
      <c r="D818">
        <v>220474357625</v>
      </c>
      <c r="E818">
        <v>220475097625</v>
      </c>
      <c r="F818">
        <f t="shared" si="12"/>
        <v>0.74</v>
      </c>
    </row>
    <row r="819" spans="1:6" hidden="1" x14ac:dyDescent="0.2">
      <c r="A819" t="s">
        <v>5</v>
      </c>
      <c r="B819" t="s">
        <v>9</v>
      </c>
      <c r="C819">
        <v>200</v>
      </c>
      <c r="D819">
        <v>220476945000</v>
      </c>
      <c r="E819">
        <v>220477533583</v>
      </c>
      <c r="F819">
        <f t="shared" si="12"/>
        <v>0.58858299999999997</v>
      </c>
    </row>
    <row r="820" spans="1:6" hidden="1" x14ac:dyDescent="0.2">
      <c r="A820" t="s">
        <v>5</v>
      </c>
      <c r="B820" t="s">
        <v>10</v>
      </c>
      <c r="C820">
        <v>200</v>
      </c>
      <c r="D820">
        <v>220479249208</v>
      </c>
      <c r="E820">
        <v>220479894791</v>
      </c>
      <c r="F820">
        <f t="shared" si="12"/>
        <v>0.64558300000000002</v>
      </c>
    </row>
    <row r="821" spans="1:6" hidden="1" x14ac:dyDescent="0.2">
      <c r="A821" t="s">
        <v>5</v>
      </c>
      <c r="B821" t="s">
        <v>11</v>
      </c>
      <c r="C821">
        <v>200</v>
      </c>
      <c r="D821">
        <v>220481841125</v>
      </c>
      <c r="E821">
        <v>220482491291</v>
      </c>
      <c r="F821">
        <f t="shared" si="12"/>
        <v>0.65016600000000002</v>
      </c>
    </row>
    <row r="822" spans="1:6" hidden="1" x14ac:dyDescent="0.2">
      <c r="A822" t="s">
        <v>5</v>
      </c>
      <c r="B822" t="s">
        <v>12</v>
      </c>
      <c r="C822">
        <v>200</v>
      </c>
      <c r="D822">
        <v>220484308416</v>
      </c>
      <c r="E822">
        <v>220484803000</v>
      </c>
      <c r="F822">
        <f t="shared" si="12"/>
        <v>0.49458400000000002</v>
      </c>
    </row>
    <row r="823" spans="1:6" hidden="1" x14ac:dyDescent="0.2">
      <c r="A823" t="s">
        <v>5</v>
      </c>
      <c r="B823" t="s">
        <v>13</v>
      </c>
      <c r="C823">
        <v>200</v>
      </c>
      <c r="D823">
        <v>220486244166</v>
      </c>
      <c r="E823">
        <v>220486751208</v>
      </c>
      <c r="F823">
        <f t="shared" si="12"/>
        <v>0.50704199999999999</v>
      </c>
    </row>
    <row r="824" spans="1:6" hidden="1" x14ac:dyDescent="0.2">
      <c r="A824" t="s">
        <v>5</v>
      </c>
      <c r="B824" t="s">
        <v>14</v>
      </c>
      <c r="C824">
        <v>200</v>
      </c>
      <c r="D824">
        <v>220488379958</v>
      </c>
      <c r="E824">
        <v>220488948291</v>
      </c>
      <c r="F824">
        <f t="shared" si="12"/>
        <v>0.56833299999999998</v>
      </c>
    </row>
    <row r="825" spans="1:6" hidden="1" x14ac:dyDescent="0.2">
      <c r="A825" t="s">
        <v>5</v>
      </c>
      <c r="B825" t="s">
        <v>15</v>
      </c>
      <c r="C825">
        <v>200</v>
      </c>
      <c r="D825">
        <v>220491962541</v>
      </c>
      <c r="E825">
        <v>220492569208</v>
      </c>
      <c r="F825">
        <f t="shared" si="12"/>
        <v>0.60666699999999996</v>
      </c>
    </row>
    <row r="826" spans="1:6" hidden="1" x14ac:dyDescent="0.2">
      <c r="A826" t="s">
        <v>5</v>
      </c>
      <c r="B826" t="s">
        <v>16</v>
      </c>
      <c r="C826">
        <v>200</v>
      </c>
      <c r="D826">
        <v>220494158041</v>
      </c>
      <c r="E826">
        <v>220494691458</v>
      </c>
      <c r="F826">
        <f t="shared" si="12"/>
        <v>0.53341700000000003</v>
      </c>
    </row>
    <row r="827" spans="1:6" hidden="1" x14ac:dyDescent="0.2">
      <c r="A827" t="s">
        <v>5</v>
      </c>
      <c r="B827" t="s">
        <v>17</v>
      </c>
      <c r="C827">
        <v>200</v>
      </c>
      <c r="D827">
        <v>220496560250</v>
      </c>
      <c r="E827">
        <v>220497224000</v>
      </c>
      <c r="F827">
        <f t="shared" si="12"/>
        <v>0.66374999999999995</v>
      </c>
    </row>
    <row r="828" spans="1:6" hidden="1" x14ac:dyDescent="0.2">
      <c r="A828" t="s">
        <v>5</v>
      </c>
      <c r="B828" t="s">
        <v>18</v>
      </c>
      <c r="C828">
        <v>200</v>
      </c>
      <c r="D828">
        <v>220499530416</v>
      </c>
      <c r="E828">
        <v>220500169791</v>
      </c>
      <c r="F828">
        <f t="shared" si="12"/>
        <v>0.63937500000000003</v>
      </c>
    </row>
    <row r="829" spans="1:6" hidden="1" x14ac:dyDescent="0.2">
      <c r="A829" t="s">
        <v>5</v>
      </c>
      <c r="B829" t="s">
        <v>19</v>
      </c>
      <c r="C829">
        <v>200</v>
      </c>
      <c r="D829">
        <v>220502296166</v>
      </c>
      <c r="E829">
        <v>220503061583</v>
      </c>
      <c r="F829">
        <f t="shared" si="12"/>
        <v>0.76541700000000001</v>
      </c>
    </row>
    <row r="830" spans="1:6" hidden="1" x14ac:dyDescent="0.2">
      <c r="A830" t="s">
        <v>5</v>
      </c>
      <c r="B830" t="s">
        <v>20</v>
      </c>
      <c r="C830">
        <v>200</v>
      </c>
      <c r="D830">
        <v>220505095333</v>
      </c>
      <c r="E830">
        <v>220505801250</v>
      </c>
      <c r="F830">
        <f t="shared" si="12"/>
        <v>0.70591700000000002</v>
      </c>
    </row>
    <row r="831" spans="1:6" hidden="1" x14ac:dyDescent="0.2">
      <c r="A831" t="s">
        <v>5</v>
      </c>
      <c r="B831" t="s">
        <v>21</v>
      </c>
      <c r="C831">
        <v>200</v>
      </c>
      <c r="D831">
        <v>220509973375</v>
      </c>
      <c r="E831">
        <v>220510585916</v>
      </c>
      <c r="F831">
        <f t="shared" si="12"/>
        <v>0.612541</v>
      </c>
    </row>
    <row r="832" spans="1:6" hidden="1" x14ac:dyDescent="0.2">
      <c r="A832" t="s">
        <v>5</v>
      </c>
      <c r="B832" t="s">
        <v>22</v>
      </c>
      <c r="C832">
        <v>200</v>
      </c>
      <c r="D832">
        <v>220513289291</v>
      </c>
      <c r="E832">
        <v>220513905125</v>
      </c>
      <c r="F832">
        <f t="shared" si="12"/>
        <v>0.61583399999999999</v>
      </c>
    </row>
    <row r="833" spans="1:6" hidden="1" x14ac:dyDescent="0.2">
      <c r="A833" t="s">
        <v>5</v>
      </c>
      <c r="B833" t="s">
        <v>23</v>
      </c>
      <c r="C833">
        <v>200</v>
      </c>
      <c r="D833">
        <v>220517277333</v>
      </c>
      <c r="E833">
        <v>220517871958</v>
      </c>
      <c r="F833">
        <f t="shared" si="12"/>
        <v>0.59462499999999996</v>
      </c>
    </row>
    <row r="834" spans="1:6" x14ac:dyDescent="0.2">
      <c r="A834" t="s">
        <v>5</v>
      </c>
      <c r="B834" t="s">
        <v>25</v>
      </c>
      <c r="C834">
        <v>200</v>
      </c>
      <c r="D834">
        <v>220521026291</v>
      </c>
      <c r="E834">
        <v>220523847458</v>
      </c>
      <c r="F834">
        <f t="shared" ref="F834:F897" si="13">(E834-D834)/1000000</f>
        <v>2.821167</v>
      </c>
    </row>
    <row r="835" spans="1:6" hidden="1" x14ac:dyDescent="0.2">
      <c r="A835" t="s">
        <v>5</v>
      </c>
      <c r="B835" t="s">
        <v>8</v>
      </c>
      <c r="C835">
        <v>200</v>
      </c>
      <c r="D835">
        <v>220553235666</v>
      </c>
      <c r="E835">
        <v>220553856291</v>
      </c>
      <c r="F835">
        <f t="shared" si="13"/>
        <v>0.62062499999999998</v>
      </c>
    </row>
    <row r="836" spans="1:6" hidden="1" x14ac:dyDescent="0.2">
      <c r="A836" t="s">
        <v>5</v>
      </c>
      <c r="B836" t="s">
        <v>9</v>
      </c>
      <c r="C836">
        <v>200</v>
      </c>
      <c r="D836">
        <v>220555783416</v>
      </c>
      <c r="E836">
        <v>220556371333</v>
      </c>
      <c r="F836">
        <f t="shared" si="13"/>
        <v>0.58791700000000002</v>
      </c>
    </row>
    <row r="837" spans="1:6" hidden="1" x14ac:dyDescent="0.2">
      <c r="A837" t="s">
        <v>5</v>
      </c>
      <c r="B837" t="s">
        <v>10</v>
      </c>
      <c r="C837">
        <v>200</v>
      </c>
      <c r="D837">
        <v>220558065666</v>
      </c>
      <c r="E837">
        <v>220558634000</v>
      </c>
      <c r="F837">
        <f t="shared" si="13"/>
        <v>0.56833400000000001</v>
      </c>
    </row>
    <row r="838" spans="1:6" hidden="1" x14ac:dyDescent="0.2">
      <c r="A838" t="s">
        <v>5</v>
      </c>
      <c r="B838" t="s">
        <v>11</v>
      </c>
      <c r="C838">
        <v>200</v>
      </c>
      <c r="D838">
        <v>220560324916</v>
      </c>
      <c r="E838">
        <v>220560935958</v>
      </c>
      <c r="F838">
        <f t="shared" si="13"/>
        <v>0.61104199999999997</v>
      </c>
    </row>
    <row r="839" spans="1:6" hidden="1" x14ac:dyDescent="0.2">
      <c r="A839" t="s">
        <v>5</v>
      </c>
      <c r="B839" t="s">
        <v>12</v>
      </c>
      <c r="C839">
        <v>200</v>
      </c>
      <c r="D839">
        <v>220562752750</v>
      </c>
      <c r="E839">
        <v>220563370666</v>
      </c>
      <c r="F839">
        <f t="shared" si="13"/>
        <v>0.61791600000000002</v>
      </c>
    </row>
    <row r="840" spans="1:6" hidden="1" x14ac:dyDescent="0.2">
      <c r="A840" t="s">
        <v>5</v>
      </c>
      <c r="B840" t="s">
        <v>13</v>
      </c>
      <c r="C840">
        <v>200</v>
      </c>
      <c r="D840">
        <v>220565077375</v>
      </c>
      <c r="E840">
        <v>220565629541</v>
      </c>
      <c r="F840">
        <f t="shared" si="13"/>
        <v>0.55216600000000005</v>
      </c>
    </row>
    <row r="841" spans="1:6" hidden="1" x14ac:dyDescent="0.2">
      <c r="A841" t="s">
        <v>5</v>
      </c>
      <c r="B841" t="s">
        <v>14</v>
      </c>
      <c r="C841">
        <v>200</v>
      </c>
      <c r="D841">
        <v>220567188666</v>
      </c>
      <c r="E841">
        <v>220567715416</v>
      </c>
      <c r="F841">
        <f t="shared" si="13"/>
        <v>0.52675000000000005</v>
      </c>
    </row>
    <row r="842" spans="1:6" hidden="1" x14ac:dyDescent="0.2">
      <c r="A842" t="s">
        <v>5</v>
      </c>
      <c r="B842" t="s">
        <v>15</v>
      </c>
      <c r="C842">
        <v>200</v>
      </c>
      <c r="D842">
        <v>220570728125</v>
      </c>
      <c r="E842">
        <v>220571328583</v>
      </c>
      <c r="F842">
        <f t="shared" si="13"/>
        <v>0.60045800000000005</v>
      </c>
    </row>
    <row r="843" spans="1:6" hidden="1" x14ac:dyDescent="0.2">
      <c r="A843" t="s">
        <v>5</v>
      </c>
      <c r="B843" t="s">
        <v>16</v>
      </c>
      <c r="C843">
        <v>200</v>
      </c>
      <c r="D843">
        <v>220572954458</v>
      </c>
      <c r="E843">
        <v>220573415791</v>
      </c>
      <c r="F843">
        <f t="shared" si="13"/>
        <v>0.46133299999999999</v>
      </c>
    </row>
    <row r="844" spans="1:6" hidden="1" x14ac:dyDescent="0.2">
      <c r="A844" t="s">
        <v>5</v>
      </c>
      <c r="B844" t="s">
        <v>17</v>
      </c>
      <c r="C844">
        <v>200</v>
      </c>
      <c r="D844">
        <v>220575205125</v>
      </c>
      <c r="E844">
        <v>220575793625</v>
      </c>
      <c r="F844">
        <f t="shared" si="13"/>
        <v>0.58850000000000002</v>
      </c>
    </row>
    <row r="845" spans="1:6" hidden="1" x14ac:dyDescent="0.2">
      <c r="A845" t="s">
        <v>5</v>
      </c>
      <c r="B845" t="s">
        <v>18</v>
      </c>
      <c r="C845">
        <v>200</v>
      </c>
      <c r="D845">
        <v>220577765666</v>
      </c>
      <c r="E845">
        <v>220578269750</v>
      </c>
      <c r="F845">
        <f t="shared" si="13"/>
        <v>0.50408399999999998</v>
      </c>
    </row>
    <row r="846" spans="1:6" hidden="1" x14ac:dyDescent="0.2">
      <c r="A846" t="s">
        <v>5</v>
      </c>
      <c r="B846" t="s">
        <v>19</v>
      </c>
      <c r="C846">
        <v>200</v>
      </c>
      <c r="D846">
        <v>220579790166</v>
      </c>
      <c r="E846">
        <v>220580271833</v>
      </c>
      <c r="F846">
        <f t="shared" si="13"/>
        <v>0.48166700000000001</v>
      </c>
    </row>
    <row r="847" spans="1:6" hidden="1" x14ac:dyDescent="0.2">
      <c r="A847" t="s">
        <v>5</v>
      </c>
      <c r="B847" t="s">
        <v>20</v>
      </c>
      <c r="C847">
        <v>200</v>
      </c>
      <c r="D847">
        <v>220582007708</v>
      </c>
      <c r="E847">
        <v>220582531416</v>
      </c>
      <c r="F847">
        <f t="shared" si="13"/>
        <v>0.52370799999999995</v>
      </c>
    </row>
    <row r="848" spans="1:6" hidden="1" x14ac:dyDescent="0.2">
      <c r="A848" t="s">
        <v>5</v>
      </c>
      <c r="B848" t="s">
        <v>21</v>
      </c>
      <c r="C848">
        <v>200</v>
      </c>
      <c r="D848">
        <v>220585827458</v>
      </c>
      <c r="E848">
        <v>220586341583</v>
      </c>
      <c r="F848">
        <f t="shared" si="13"/>
        <v>0.51412500000000005</v>
      </c>
    </row>
    <row r="849" spans="1:6" x14ac:dyDescent="0.2">
      <c r="A849" t="s">
        <v>26</v>
      </c>
      <c r="B849" t="s">
        <v>25</v>
      </c>
      <c r="C849">
        <v>302</v>
      </c>
      <c r="D849">
        <v>220588481750</v>
      </c>
      <c r="E849">
        <v>220598274708</v>
      </c>
      <c r="F849">
        <f t="shared" si="13"/>
        <v>9.7929580000000005</v>
      </c>
    </row>
    <row r="850" spans="1:6" x14ac:dyDescent="0.2">
      <c r="A850" t="s">
        <v>5</v>
      </c>
      <c r="B850" t="s">
        <v>6</v>
      </c>
      <c r="C850">
        <v>302</v>
      </c>
      <c r="D850">
        <v>220600057083</v>
      </c>
      <c r="E850">
        <v>220602418000</v>
      </c>
      <c r="F850">
        <f t="shared" si="13"/>
        <v>2.3609170000000002</v>
      </c>
    </row>
    <row r="851" spans="1:6" x14ac:dyDescent="0.2">
      <c r="A851" t="s">
        <v>5</v>
      </c>
      <c r="B851" t="s">
        <v>7</v>
      </c>
      <c r="C851">
        <v>200</v>
      </c>
      <c r="D851">
        <v>220604179791</v>
      </c>
      <c r="E851">
        <v>220607143500</v>
      </c>
      <c r="F851">
        <f t="shared" si="13"/>
        <v>2.9637090000000001</v>
      </c>
    </row>
    <row r="852" spans="1:6" hidden="1" x14ac:dyDescent="0.2">
      <c r="A852" t="s">
        <v>5</v>
      </c>
      <c r="B852" t="s">
        <v>8</v>
      </c>
      <c r="C852">
        <v>200</v>
      </c>
      <c r="D852">
        <v>220622111416</v>
      </c>
      <c r="E852">
        <v>220622653500</v>
      </c>
      <c r="F852">
        <f t="shared" si="13"/>
        <v>0.54208400000000001</v>
      </c>
    </row>
    <row r="853" spans="1:6" hidden="1" x14ac:dyDescent="0.2">
      <c r="A853" t="s">
        <v>5</v>
      </c>
      <c r="B853" t="s">
        <v>9</v>
      </c>
      <c r="C853">
        <v>200</v>
      </c>
      <c r="D853">
        <v>220624028416</v>
      </c>
      <c r="E853">
        <v>220624481666</v>
      </c>
      <c r="F853">
        <f t="shared" si="13"/>
        <v>0.45324999999999999</v>
      </c>
    </row>
    <row r="854" spans="1:6" hidden="1" x14ac:dyDescent="0.2">
      <c r="A854" t="s">
        <v>5</v>
      </c>
      <c r="B854" t="s">
        <v>10</v>
      </c>
      <c r="C854">
        <v>200</v>
      </c>
      <c r="D854">
        <v>220626110375</v>
      </c>
      <c r="E854">
        <v>220626631333</v>
      </c>
      <c r="F854">
        <f t="shared" si="13"/>
        <v>0.52095800000000003</v>
      </c>
    </row>
    <row r="855" spans="1:6" hidden="1" x14ac:dyDescent="0.2">
      <c r="A855" t="s">
        <v>5</v>
      </c>
      <c r="B855" t="s">
        <v>11</v>
      </c>
      <c r="C855">
        <v>200</v>
      </c>
      <c r="D855">
        <v>220628065541</v>
      </c>
      <c r="E855">
        <v>220628560541</v>
      </c>
      <c r="F855">
        <f t="shared" si="13"/>
        <v>0.495</v>
      </c>
    </row>
    <row r="856" spans="1:6" hidden="1" x14ac:dyDescent="0.2">
      <c r="A856" t="s">
        <v>5</v>
      </c>
      <c r="B856" t="s">
        <v>12</v>
      </c>
      <c r="C856">
        <v>200</v>
      </c>
      <c r="D856">
        <v>220630020666</v>
      </c>
      <c r="E856">
        <v>220630438333</v>
      </c>
      <c r="F856">
        <f t="shared" si="13"/>
        <v>0.41766700000000001</v>
      </c>
    </row>
    <row r="857" spans="1:6" hidden="1" x14ac:dyDescent="0.2">
      <c r="A857" t="s">
        <v>5</v>
      </c>
      <c r="B857" t="s">
        <v>13</v>
      </c>
      <c r="C857">
        <v>200</v>
      </c>
      <c r="D857">
        <v>220631857125</v>
      </c>
      <c r="E857">
        <v>220632340958</v>
      </c>
      <c r="F857">
        <f t="shared" si="13"/>
        <v>0.48383300000000001</v>
      </c>
    </row>
    <row r="858" spans="1:6" hidden="1" x14ac:dyDescent="0.2">
      <c r="A858" t="s">
        <v>5</v>
      </c>
      <c r="B858" t="s">
        <v>14</v>
      </c>
      <c r="C858">
        <v>200</v>
      </c>
      <c r="D858">
        <v>220633691125</v>
      </c>
      <c r="E858">
        <v>220634137458</v>
      </c>
      <c r="F858">
        <f t="shared" si="13"/>
        <v>0.44633299999999998</v>
      </c>
    </row>
    <row r="859" spans="1:6" hidden="1" x14ac:dyDescent="0.2">
      <c r="A859" t="s">
        <v>5</v>
      </c>
      <c r="B859" t="s">
        <v>15</v>
      </c>
      <c r="C859">
        <v>200</v>
      </c>
      <c r="D859">
        <v>220635720958</v>
      </c>
      <c r="E859">
        <v>220636190083</v>
      </c>
      <c r="F859">
        <f t="shared" si="13"/>
        <v>0.46912500000000001</v>
      </c>
    </row>
    <row r="860" spans="1:6" hidden="1" x14ac:dyDescent="0.2">
      <c r="A860" t="s">
        <v>5</v>
      </c>
      <c r="B860" t="s">
        <v>16</v>
      </c>
      <c r="C860">
        <v>200</v>
      </c>
      <c r="D860">
        <v>220637366541</v>
      </c>
      <c r="E860">
        <v>220637759500</v>
      </c>
      <c r="F860">
        <f t="shared" si="13"/>
        <v>0.392959</v>
      </c>
    </row>
    <row r="861" spans="1:6" hidden="1" x14ac:dyDescent="0.2">
      <c r="A861" t="s">
        <v>5</v>
      </c>
      <c r="B861" t="s">
        <v>17</v>
      </c>
      <c r="C861">
        <v>200</v>
      </c>
      <c r="D861">
        <v>220639208750</v>
      </c>
      <c r="E861">
        <v>220639643333</v>
      </c>
      <c r="F861">
        <f t="shared" si="13"/>
        <v>0.434583</v>
      </c>
    </row>
    <row r="862" spans="1:6" hidden="1" x14ac:dyDescent="0.2">
      <c r="A862" t="s">
        <v>5</v>
      </c>
      <c r="B862" t="s">
        <v>18</v>
      </c>
      <c r="C862">
        <v>200</v>
      </c>
      <c r="D862">
        <v>220641319375</v>
      </c>
      <c r="E862">
        <v>220641744500</v>
      </c>
      <c r="F862">
        <f t="shared" si="13"/>
        <v>0.42512499999999998</v>
      </c>
    </row>
    <row r="863" spans="1:6" hidden="1" x14ac:dyDescent="0.2">
      <c r="A863" t="s">
        <v>5</v>
      </c>
      <c r="B863" t="s">
        <v>19</v>
      </c>
      <c r="C863">
        <v>200</v>
      </c>
      <c r="D863">
        <v>220642998750</v>
      </c>
      <c r="E863">
        <v>220643421208</v>
      </c>
      <c r="F863">
        <f t="shared" si="13"/>
        <v>0.422458</v>
      </c>
    </row>
    <row r="864" spans="1:6" hidden="1" x14ac:dyDescent="0.2">
      <c r="A864" t="s">
        <v>5</v>
      </c>
      <c r="B864" t="s">
        <v>20</v>
      </c>
      <c r="C864">
        <v>200</v>
      </c>
      <c r="D864">
        <v>220644601541</v>
      </c>
      <c r="E864">
        <v>220644955875</v>
      </c>
      <c r="F864">
        <f t="shared" si="13"/>
        <v>0.35433399999999998</v>
      </c>
    </row>
    <row r="865" spans="1:6" hidden="1" x14ac:dyDescent="0.2">
      <c r="A865" t="s">
        <v>5</v>
      </c>
      <c r="B865" t="s">
        <v>21</v>
      </c>
      <c r="C865">
        <v>200</v>
      </c>
      <c r="D865">
        <v>220648252791</v>
      </c>
      <c r="E865">
        <v>220648748708</v>
      </c>
      <c r="F865">
        <f t="shared" si="13"/>
        <v>0.495917</v>
      </c>
    </row>
    <row r="866" spans="1:6" x14ac:dyDescent="0.2">
      <c r="A866" t="s">
        <v>5</v>
      </c>
      <c r="B866" t="s">
        <v>31</v>
      </c>
      <c r="C866">
        <v>200</v>
      </c>
      <c r="D866">
        <v>220650936375</v>
      </c>
      <c r="E866">
        <v>220658240041</v>
      </c>
      <c r="F866">
        <f t="shared" si="13"/>
        <v>7.3036659999999998</v>
      </c>
    </row>
    <row r="867" spans="1:6" hidden="1" x14ac:dyDescent="0.2">
      <c r="A867" t="s">
        <v>5</v>
      </c>
      <c r="B867" t="s">
        <v>8</v>
      </c>
      <c r="C867">
        <v>200</v>
      </c>
      <c r="D867">
        <v>220684816916</v>
      </c>
      <c r="E867">
        <v>220685393708</v>
      </c>
      <c r="F867">
        <f t="shared" si="13"/>
        <v>0.57679199999999997</v>
      </c>
    </row>
    <row r="868" spans="1:6" hidden="1" x14ac:dyDescent="0.2">
      <c r="A868" t="s">
        <v>5</v>
      </c>
      <c r="B868" t="s">
        <v>9</v>
      </c>
      <c r="C868">
        <v>200</v>
      </c>
      <c r="D868">
        <v>220687095375</v>
      </c>
      <c r="E868">
        <v>220687648291</v>
      </c>
      <c r="F868">
        <f t="shared" si="13"/>
        <v>0.55291599999999996</v>
      </c>
    </row>
    <row r="869" spans="1:6" hidden="1" x14ac:dyDescent="0.2">
      <c r="A869" t="s">
        <v>5</v>
      </c>
      <c r="B869" t="s">
        <v>10</v>
      </c>
      <c r="C869">
        <v>200</v>
      </c>
      <c r="D869">
        <v>220689409583</v>
      </c>
      <c r="E869">
        <v>220689948458</v>
      </c>
      <c r="F869">
        <f t="shared" si="13"/>
        <v>0.53887499999999999</v>
      </c>
    </row>
    <row r="870" spans="1:6" hidden="1" x14ac:dyDescent="0.2">
      <c r="A870" t="s">
        <v>5</v>
      </c>
      <c r="B870" t="s">
        <v>11</v>
      </c>
      <c r="C870">
        <v>200</v>
      </c>
      <c r="D870">
        <v>220691492375</v>
      </c>
      <c r="E870">
        <v>220692005208</v>
      </c>
      <c r="F870">
        <f t="shared" si="13"/>
        <v>0.51283299999999998</v>
      </c>
    </row>
    <row r="871" spans="1:6" hidden="1" x14ac:dyDescent="0.2">
      <c r="A871" t="s">
        <v>5</v>
      </c>
      <c r="B871" t="s">
        <v>12</v>
      </c>
      <c r="C871">
        <v>200</v>
      </c>
      <c r="D871">
        <v>220693579041</v>
      </c>
      <c r="E871">
        <v>220694060916</v>
      </c>
      <c r="F871">
        <f t="shared" si="13"/>
        <v>0.481875</v>
      </c>
    </row>
    <row r="872" spans="1:6" hidden="1" x14ac:dyDescent="0.2">
      <c r="A872" t="s">
        <v>5</v>
      </c>
      <c r="B872" t="s">
        <v>13</v>
      </c>
      <c r="C872">
        <v>200</v>
      </c>
      <c r="D872">
        <v>220695477125</v>
      </c>
      <c r="E872">
        <v>220695947541</v>
      </c>
      <c r="F872">
        <f t="shared" si="13"/>
        <v>0.470416</v>
      </c>
    </row>
    <row r="873" spans="1:6" hidden="1" x14ac:dyDescent="0.2">
      <c r="A873" t="s">
        <v>5</v>
      </c>
      <c r="B873" t="s">
        <v>14</v>
      </c>
      <c r="C873">
        <v>200</v>
      </c>
      <c r="D873">
        <v>220697609458</v>
      </c>
      <c r="E873">
        <v>220698279250</v>
      </c>
      <c r="F873">
        <f t="shared" si="13"/>
        <v>0.66979200000000005</v>
      </c>
    </row>
    <row r="874" spans="1:6" hidden="1" x14ac:dyDescent="0.2">
      <c r="A874" t="s">
        <v>5</v>
      </c>
      <c r="B874" t="s">
        <v>15</v>
      </c>
      <c r="C874">
        <v>200</v>
      </c>
      <c r="D874">
        <v>220700120291</v>
      </c>
      <c r="E874">
        <v>220700677291</v>
      </c>
      <c r="F874">
        <f t="shared" si="13"/>
        <v>0.55700000000000005</v>
      </c>
    </row>
    <row r="875" spans="1:6" hidden="1" x14ac:dyDescent="0.2">
      <c r="A875" t="s">
        <v>5</v>
      </c>
      <c r="B875" t="s">
        <v>16</v>
      </c>
      <c r="C875">
        <v>200</v>
      </c>
      <c r="D875">
        <v>220702286625</v>
      </c>
      <c r="E875">
        <v>220702807791</v>
      </c>
      <c r="F875">
        <f t="shared" si="13"/>
        <v>0.52116600000000002</v>
      </c>
    </row>
    <row r="876" spans="1:6" hidden="1" x14ac:dyDescent="0.2">
      <c r="A876" t="s">
        <v>5</v>
      </c>
      <c r="B876" t="s">
        <v>17</v>
      </c>
      <c r="C876">
        <v>200</v>
      </c>
      <c r="D876">
        <v>220704619875</v>
      </c>
      <c r="E876">
        <v>220705162291</v>
      </c>
      <c r="F876">
        <f t="shared" si="13"/>
        <v>0.54241600000000001</v>
      </c>
    </row>
    <row r="877" spans="1:6" hidden="1" x14ac:dyDescent="0.2">
      <c r="A877" t="s">
        <v>5</v>
      </c>
      <c r="B877" t="s">
        <v>18</v>
      </c>
      <c r="C877">
        <v>200</v>
      </c>
      <c r="D877">
        <v>220707418625</v>
      </c>
      <c r="E877">
        <v>220708013041</v>
      </c>
      <c r="F877">
        <f t="shared" si="13"/>
        <v>0.59441600000000006</v>
      </c>
    </row>
    <row r="878" spans="1:6" hidden="1" x14ac:dyDescent="0.2">
      <c r="A878" t="s">
        <v>5</v>
      </c>
      <c r="B878" t="s">
        <v>19</v>
      </c>
      <c r="C878">
        <v>200</v>
      </c>
      <c r="D878">
        <v>220709616625</v>
      </c>
      <c r="E878">
        <v>220710113166</v>
      </c>
      <c r="F878">
        <f t="shared" si="13"/>
        <v>0.49654100000000001</v>
      </c>
    </row>
    <row r="879" spans="1:6" hidden="1" x14ac:dyDescent="0.2">
      <c r="A879" t="s">
        <v>5</v>
      </c>
      <c r="B879" t="s">
        <v>20</v>
      </c>
      <c r="C879">
        <v>200</v>
      </c>
      <c r="D879">
        <v>220711705250</v>
      </c>
      <c r="E879">
        <v>220712205291</v>
      </c>
      <c r="F879">
        <f t="shared" si="13"/>
        <v>0.50004099999999996</v>
      </c>
    </row>
    <row r="880" spans="1:6" hidden="1" x14ac:dyDescent="0.2">
      <c r="A880" t="s">
        <v>5</v>
      </c>
      <c r="B880" t="s">
        <v>21</v>
      </c>
      <c r="C880">
        <v>200</v>
      </c>
      <c r="D880">
        <v>220716254708</v>
      </c>
      <c r="E880">
        <v>220716950666</v>
      </c>
      <c r="F880">
        <f t="shared" si="13"/>
        <v>0.69595799999999997</v>
      </c>
    </row>
    <row r="881" spans="1:6" hidden="1" x14ac:dyDescent="0.2">
      <c r="A881" t="s">
        <v>5</v>
      </c>
      <c r="B881" t="s">
        <v>28</v>
      </c>
      <c r="C881">
        <v>200</v>
      </c>
      <c r="D881">
        <v>220719603208</v>
      </c>
      <c r="E881">
        <v>220720079291</v>
      </c>
      <c r="F881">
        <f t="shared" si="13"/>
        <v>0.47608299999999998</v>
      </c>
    </row>
    <row r="882" spans="1:6" x14ac:dyDescent="0.2">
      <c r="A882" t="s">
        <v>5</v>
      </c>
      <c r="B882" t="s">
        <v>32</v>
      </c>
      <c r="C882">
        <v>200</v>
      </c>
      <c r="D882">
        <v>220722340416</v>
      </c>
      <c r="E882">
        <v>220727283666</v>
      </c>
      <c r="F882">
        <f t="shared" si="13"/>
        <v>4.9432499999999999</v>
      </c>
    </row>
    <row r="883" spans="1:6" hidden="1" x14ac:dyDescent="0.2">
      <c r="A883" t="s">
        <v>5</v>
      </c>
      <c r="B883" t="s">
        <v>8</v>
      </c>
      <c r="C883">
        <v>200</v>
      </c>
      <c r="D883">
        <v>220758589083</v>
      </c>
      <c r="E883">
        <v>220759188958</v>
      </c>
      <c r="F883">
        <f t="shared" si="13"/>
        <v>0.59987500000000005</v>
      </c>
    </row>
    <row r="884" spans="1:6" hidden="1" x14ac:dyDescent="0.2">
      <c r="A884" t="s">
        <v>5</v>
      </c>
      <c r="B884" t="s">
        <v>9</v>
      </c>
      <c r="C884">
        <v>200</v>
      </c>
      <c r="D884">
        <v>220760729125</v>
      </c>
      <c r="E884">
        <v>220761282750</v>
      </c>
      <c r="F884">
        <f t="shared" si="13"/>
        <v>0.55362500000000003</v>
      </c>
    </row>
    <row r="885" spans="1:6" hidden="1" x14ac:dyDescent="0.2">
      <c r="A885" t="s">
        <v>5</v>
      </c>
      <c r="B885" t="s">
        <v>10</v>
      </c>
      <c r="C885">
        <v>200</v>
      </c>
      <c r="D885">
        <v>220763027708</v>
      </c>
      <c r="E885">
        <v>220763606500</v>
      </c>
      <c r="F885">
        <f t="shared" si="13"/>
        <v>0.57879199999999997</v>
      </c>
    </row>
    <row r="886" spans="1:6" hidden="1" x14ac:dyDescent="0.2">
      <c r="A886" t="s">
        <v>5</v>
      </c>
      <c r="B886" t="s">
        <v>11</v>
      </c>
      <c r="C886">
        <v>200</v>
      </c>
      <c r="D886">
        <v>220765344791</v>
      </c>
      <c r="E886">
        <v>220765871083</v>
      </c>
      <c r="F886">
        <f t="shared" si="13"/>
        <v>0.52629199999999998</v>
      </c>
    </row>
    <row r="887" spans="1:6" hidden="1" x14ac:dyDescent="0.2">
      <c r="A887" t="s">
        <v>5</v>
      </c>
      <c r="B887" t="s">
        <v>12</v>
      </c>
      <c r="C887">
        <v>200</v>
      </c>
      <c r="D887">
        <v>220767669583</v>
      </c>
      <c r="E887">
        <v>220768147416</v>
      </c>
      <c r="F887">
        <f t="shared" si="13"/>
        <v>0.47783300000000001</v>
      </c>
    </row>
    <row r="888" spans="1:6" hidden="1" x14ac:dyDescent="0.2">
      <c r="A888" t="s">
        <v>5</v>
      </c>
      <c r="B888" t="s">
        <v>13</v>
      </c>
      <c r="C888">
        <v>200</v>
      </c>
      <c r="D888">
        <v>220769679916</v>
      </c>
      <c r="E888">
        <v>220770179458</v>
      </c>
      <c r="F888">
        <f t="shared" si="13"/>
        <v>0.49954199999999999</v>
      </c>
    </row>
    <row r="889" spans="1:6" hidden="1" x14ac:dyDescent="0.2">
      <c r="A889" t="s">
        <v>5</v>
      </c>
      <c r="B889" t="s">
        <v>14</v>
      </c>
      <c r="C889">
        <v>200</v>
      </c>
      <c r="D889">
        <v>220771731250</v>
      </c>
      <c r="E889">
        <v>220772285250</v>
      </c>
      <c r="F889">
        <f t="shared" si="13"/>
        <v>0.55400000000000005</v>
      </c>
    </row>
    <row r="890" spans="1:6" hidden="1" x14ac:dyDescent="0.2">
      <c r="A890" t="s">
        <v>5</v>
      </c>
      <c r="B890" t="s">
        <v>15</v>
      </c>
      <c r="C890">
        <v>200</v>
      </c>
      <c r="D890">
        <v>220774234916</v>
      </c>
      <c r="E890">
        <v>220774798083</v>
      </c>
      <c r="F890">
        <f t="shared" si="13"/>
        <v>0.56316699999999997</v>
      </c>
    </row>
    <row r="891" spans="1:6" hidden="1" x14ac:dyDescent="0.2">
      <c r="A891" t="s">
        <v>5</v>
      </c>
      <c r="B891" t="s">
        <v>16</v>
      </c>
      <c r="C891">
        <v>200</v>
      </c>
      <c r="D891">
        <v>220776404416</v>
      </c>
      <c r="E891">
        <v>220776880541</v>
      </c>
      <c r="F891">
        <f t="shared" si="13"/>
        <v>0.47612500000000002</v>
      </c>
    </row>
    <row r="892" spans="1:6" hidden="1" x14ac:dyDescent="0.2">
      <c r="A892" t="s">
        <v>5</v>
      </c>
      <c r="B892" t="s">
        <v>17</v>
      </c>
      <c r="C892">
        <v>200</v>
      </c>
      <c r="D892">
        <v>220778723500</v>
      </c>
      <c r="E892">
        <v>220779399500</v>
      </c>
      <c r="F892">
        <f t="shared" si="13"/>
        <v>0.67600000000000005</v>
      </c>
    </row>
    <row r="893" spans="1:6" hidden="1" x14ac:dyDescent="0.2">
      <c r="A893" t="s">
        <v>5</v>
      </c>
      <c r="B893" t="s">
        <v>18</v>
      </c>
      <c r="C893">
        <v>200</v>
      </c>
      <c r="D893">
        <v>220781595083</v>
      </c>
      <c r="E893">
        <v>220782235875</v>
      </c>
      <c r="F893">
        <f t="shared" si="13"/>
        <v>0.64079200000000003</v>
      </c>
    </row>
    <row r="894" spans="1:6" hidden="1" x14ac:dyDescent="0.2">
      <c r="A894" t="s">
        <v>5</v>
      </c>
      <c r="B894" t="s">
        <v>19</v>
      </c>
      <c r="C894">
        <v>200</v>
      </c>
      <c r="D894">
        <v>220783897708</v>
      </c>
      <c r="E894">
        <v>220784412000</v>
      </c>
      <c r="F894">
        <f t="shared" si="13"/>
        <v>0.51429199999999997</v>
      </c>
    </row>
    <row r="895" spans="1:6" hidden="1" x14ac:dyDescent="0.2">
      <c r="A895" t="s">
        <v>5</v>
      </c>
      <c r="B895" t="s">
        <v>20</v>
      </c>
      <c r="C895">
        <v>200</v>
      </c>
      <c r="D895">
        <v>220786149333</v>
      </c>
      <c r="E895">
        <v>220786723208</v>
      </c>
      <c r="F895">
        <f t="shared" si="13"/>
        <v>0.57387500000000002</v>
      </c>
    </row>
    <row r="896" spans="1:6" hidden="1" x14ac:dyDescent="0.2">
      <c r="A896" t="s">
        <v>5</v>
      </c>
      <c r="B896" t="s">
        <v>21</v>
      </c>
      <c r="C896">
        <v>200</v>
      </c>
      <c r="D896">
        <v>220790830666</v>
      </c>
      <c r="E896">
        <v>220791464500</v>
      </c>
      <c r="F896">
        <f t="shared" si="13"/>
        <v>0.63383400000000001</v>
      </c>
    </row>
    <row r="897" spans="1:6" x14ac:dyDescent="0.2">
      <c r="A897" t="s">
        <v>26</v>
      </c>
      <c r="B897" t="s">
        <v>32</v>
      </c>
      <c r="C897">
        <v>200</v>
      </c>
      <c r="D897">
        <v>220794696500</v>
      </c>
      <c r="E897">
        <v>220816976208</v>
      </c>
      <c r="F897">
        <f t="shared" si="13"/>
        <v>22.279707999999999</v>
      </c>
    </row>
    <row r="898" spans="1:6" hidden="1" x14ac:dyDescent="0.2">
      <c r="A898" t="s">
        <v>5</v>
      </c>
      <c r="B898" t="s">
        <v>8</v>
      </c>
      <c r="C898">
        <v>200</v>
      </c>
      <c r="D898">
        <v>220844351833</v>
      </c>
      <c r="E898">
        <v>220844963416</v>
      </c>
      <c r="F898">
        <f t="shared" ref="F898:F961" si="14">(E898-D898)/1000000</f>
        <v>0.61158299999999999</v>
      </c>
    </row>
    <row r="899" spans="1:6" hidden="1" x14ac:dyDescent="0.2">
      <c r="A899" t="s">
        <v>5</v>
      </c>
      <c r="B899" t="s">
        <v>9</v>
      </c>
      <c r="C899">
        <v>200</v>
      </c>
      <c r="D899">
        <v>220847108166</v>
      </c>
      <c r="E899">
        <v>220847697375</v>
      </c>
      <c r="F899">
        <f t="shared" si="14"/>
        <v>0.58920899999999998</v>
      </c>
    </row>
    <row r="900" spans="1:6" hidden="1" x14ac:dyDescent="0.2">
      <c r="A900" t="s">
        <v>5</v>
      </c>
      <c r="B900" t="s">
        <v>10</v>
      </c>
      <c r="C900">
        <v>200</v>
      </c>
      <c r="D900">
        <v>220849543583</v>
      </c>
      <c r="E900">
        <v>220850058458</v>
      </c>
      <c r="F900">
        <f t="shared" si="14"/>
        <v>0.51487499999999997</v>
      </c>
    </row>
    <row r="901" spans="1:6" hidden="1" x14ac:dyDescent="0.2">
      <c r="A901" t="s">
        <v>5</v>
      </c>
      <c r="B901" t="s">
        <v>11</v>
      </c>
      <c r="C901">
        <v>200</v>
      </c>
      <c r="D901">
        <v>220851533000</v>
      </c>
      <c r="E901">
        <v>220852056166</v>
      </c>
      <c r="F901">
        <f t="shared" si="14"/>
        <v>0.52316600000000002</v>
      </c>
    </row>
    <row r="902" spans="1:6" hidden="1" x14ac:dyDescent="0.2">
      <c r="A902" t="s">
        <v>5</v>
      </c>
      <c r="B902" t="s">
        <v>12</v>
      </c>
      <c r="C902">
        <v>200</v>
      </c>
      <c r="D902">
        <v>220853951291</v>
      </c>
      <c r="E902">
        <v>220854477375</v>
      </c>
      <c r="F902">
        <f t="shared" si="14"/>
        <v>0.526084</v>
      </c>
    </row>
    <row r="903" spans="1:6" hidden="1" x14ac:dyDescent="0.2">
      <c r="A903" t="s">
        <v>5</v>
      </c>
      <c r="B903" t="s">
        <v>13</v>
      </c>
      <c r="C903">
        <v>200</v>
      </c>
      <c r="D903">
        <v>220856042166</v>
      </c>
      <c r="E903">
        <v>220856482708</v>
      </c>
      <c r="F903">
        <f t="shared" si="14"/>
        <v>0.44054199999999999</v>
      </c>
    </row>
    <row r="904" spans="1:6" hidden="1" x14ac:dyDescent="0.2">
      <c r="A904" t="s">
        <v>5</v>
      </c>
      <c r="B904" t="s">
        <v>14</v>
      </c>
      <c r="C904">
        <v>200</v>
      </c>
      <c r="D904">
        <v>220858084666</v>
      </c>
      <c r="E904">
        <v>220858804541</v>
      </c>
      <c r="F904">
        <f t="shared" si="14"/>
        <v>0.71987500000000004</v>
      </c>
    </row>
    <row r="905" spans="1:6" hidden="1" x14ac:dyDescent="0.2">
      <c r="A905" t="s">
        <v>5</v>
      </c>
      <c r="B905" t="s">
        <v>15</v>
      </c>
      <c r="C905">
        <v>200</v>
      </c>
      <c r="D905">
        <v>220861319666</v>
      </c>
      <c r="E905">
        <v>220861981333</v>
      </c>
      <c r="F905">
        <f t="shared" si="14"/>
        <v>0.66166700000000001</v>
      </c>
    </row>
    <row r="906" spans="1:6" hidden="1" x14ac:dyDescent="0.2">
      <c r="A906" t="s">
        <v>5</v>
      </c>
      <c r="B906" t="s">
        <v>16</v>
      </c>
      <c r="C906">
        <v>200</v>
      </c>
      <c r="D906">
        <v>220863959833</v>
      </c>
      <c r="E906">
        <v>220864633875</v>
      </c>
      <c r="F906">
        <f t="shared" si="14"/>
        <v>0.67404200000000003</v>
      </c>
    </row>
    <row r="907" spans="1:6" hidden="1" x14ac:dyDescent="0.2">
      <c r="A907" t="s">
        <v>5</v>
      </c>
      <c r="B907" t="s">
        <v>17</v>
      </c>
      <c r="C907">
        <v>200</v>
      </c>
      <c r="D907">
        <v>220866581166</v>
      </c>
      <c r="E907">
        <v>220867104250</v>
      </c>
      <c r="F907">
        <f t="shared" si="14"/>
        <v>0.52308399999999999</v>
      </c>
    </row>
    <row r="908" spans="1:6" hidden="1" x14ac:dyDescent="0.2">
      <c r="A908" t="s">
        <v>5</v>
      </c>
      <c r="B908" t="s">
        <v>18</v>
      </c>
      <c r="C908">
        <v>200</v>
      </c>
      <c r="D908">
        <v>220869015291</v>
      </c>
      <c r="E908">
        <v>220869547708</v>
      </c>
      <c r="F908">
        <f t="shared" si="14"/>
        <v>0.53241700000000003</v>
      </c>
    </row>
    <row r="909" spans="1:6" hidden="1" x14ac:dyDescent="0.2">
      <c r="A909" t="s">
        <v>5</v>
      </c>
      <c r="B909" t="s">
        <v>19</v>
      </c>
      <c r="C909">
        <v>200</v>
      </c>
      <c r="D909">
        <v>220871160875</v>
      </c>
      <c r="E909">
        <v>220871605041</v>
      </c>
      <c r="F909">
        <f t="shared" si="14"/>
        <v>0.44416600000000001</v>
      </c>
    </row>
    <row r="910" spans="1:6" hidden="1" x14ac:dyDescent="0.2">
      <c r="A910" t="s">
        <v>5</v>
      </c>
      <c r="B910" t="s">
        <v>20</v>
      </c>
      <c r="C910">
        <v>200</v>
      </c>
      <c r="D910">
        <v>220873134958</v>
      </c>
      <c r="E910">
        <v>220873638583</v>
      </c>
      <c r="F910">
        <f t="shared" si="14"/>
        <v>0.50362499999999999</v>
      </c>
    </row>
    <row r="911" spans="1:6" x14ac:dyDescent="0.2">
      <c r="A911" t="s">
        <v>5</v>
      </c>
      <c r="B911" t="s">
        <v>31</v>
      </c>
      <c r="C911">
        <v>200</v>
      </c>
      <c r="D911">
        <v>220877225083</v>
      </c>
      <c r="E911">
        <v>220887008708</v>
      </c>
      <c r="F911">
        <f t="shared" si="14"/>
        <v>9.7836250000000007</v>
      </c>
    </row>
    <row r="912" spans="1:6" hidden="1" x14ac:dyDescent="0.2">
      <c r="A912" t="s">
        <v>5</v>
      </c>
      <c r="B912" t="s">
        <v>8</v>
      </c>
      <c r="C912">
        <v>200</v>
      </c>
      <c r="D912">
        <v>220912531291</v>
      </c>
      <c r="E912">
        <v>220913294875</v>
      </c>
      <c r="F912">
        <f t="shared" si="14"/>
        <v>0.76358400000000004</v>
      </c>
    </row>
    <row r="913" spans="1:6" hidden="1" x14ac:dyDescent="0.2">
      <c r="A913" t="s">
        <v>5</v>
      </c>
      <c r="B913" t="s">
        <v>9</v>
      </c>
      <c r="C913">
        <v>200</v>
      </c>
      <c r="D913">
        <v>220915256625</v>
      </c>
      <c r="E913">
        <v>220915858000</v>
      </c>
      <c r="F913">
        <f t="shared" si="14"/>
        <v>0.60137499999999999</v>
      </c>
    </row>
    <row r="914" spans="1:6" hidden="1" x14ac:dyDescent="0.2">
      <c r="A914" t="s">
        <v>5</v>
      </c>
      <c r="B914" t="s">
        <v>10</v>
      </c>
      <c r="C914">
        <v>200</v>
      </c>
      <c r="D914">
        <v>220917688458</v>
      </c>
      <c r="E914">
        <v>220918210791</v>
      </c>
      <c r="F914">
        <f t="shared" si="14"/>
        <v>0.52233300000000005</v>
      </c>
    </row>
    <row r="915" spans="1:6" hidden="1" x14ac:dyDescent="0.2">
      <c r="A915" t="s">
        <v>5</v>
      </c>
      <c r="B915" t="s">
        <v>11</v>
      </c>
      <c r="C915">
        <v>200</v>
      </c>
      <c r="D915">
        <v>220919584708</v>
      </c>
      <c r="E915">
        <v>220920042958</v>
      </c>
      <c r="F915">
        <f t="shared" si="14"/>
        <v>0.45824999999999999</v>
      </c>
    </row>
    <row r="916" spans="1:6" hidden="1" x14ac:dyDescent="0.2">
      <c r="A916" t="s">
        <v>5</v>
      </c>
      <c r="B916" t="s">
        <v>12</v>
      </c>
      <c r="C916">
        <v>200</v>
      </c>
      <c r="D916">
        <v>220921523166</v>
      </c>
      <c r="E916">
        <v>220922000958</v>
      </c>
      <c r="F916">
        <f t="shared" si="14"/>
        <v>0.47779199999999999</v>
      </c>
    </row>
    <row r="917" spans="1:6" hidden="1" x14ac:dyDescent="0.2">
      <c r="A917" t="s">
        <v>5</v>
      </c>
      <c r="B917" t="s">
        <v>13</v>
      </c>
      <c r="C917">
        <v>200</v>
      </c>
      <c r="D917">
        <v>220923387125</v>
      </c>
      <c r="E917">
        <v>220923790958</v>
      </c>
      <c r="F917">
        <f t="shared" si="14"/>
        <v>0.403833</v>
      </c>
    </row>
    <row r="918" spans="1:6" hidden="1" x14ac:dyDescent="0.2">
      <c r="A918" t="s">
        <v>5</v>
      </c>
      <c r="B918" t="s">
        <v>14</v>
      </c>
      <c r="C918">
        <v>200</v>
      </c>
      <c r="D918">
        <v>220925268083</v>
      </c>
      <c r="E918">
        <v>220925861083</v>
      </c>
      <c r="F918">
        <f t="shared" si="14"/>
        <v>0.59299999999999997</v>
      </c>
    </row>
    <row r="919" spans="1:6" hidden="1" x14ac:dyDescent="0.2">
      <c r="A919" t="s">
        <v>5</v>
      </c>
      <c r="B919" t="s">
        <v>15</v>
      </c>
      <c r="C919">
        <v>200</v>
      </c>
      <c r="D919">
        <v>220927576083</v>
      </c>
      <c r="E919">
        <v>220928120291</v>
      </c>
      <c r="F919">
        <f t="shared" si="14"/>
        <v>0.54420800000000003</v>
      </c>
    </row>
    <row r="920" spans="1:6" hidden="1" x14ac:dyDescent="0.2">
      <c r="A920" t="s">
        <v>5</v>
      </c>
      <c r="B920" t="s">
        <v>16</v>
      </c>
      <c r="C920">
        <v>200</v>
      </c>
      <c r="D920">
        <v>220929704125</v>
      </c>
      <c r="E920">
        <v>220930738875</v>
      </c>
      <c r="F920">
        <f t="shared" si="14"/>
        <v>1.0347500000000001</v>
      </c>
    </row>
    <row r="921" spans="1:6" hidden="1" x14ac:dyDescent="0.2">
      <c r="A921" t="s">
        <v>5</v>
      </c>
      <c r="B921" t="s">
        <v>17</v>
      </c>
      <c r="C921">
        <v>200</v>
      </c>
      <c r="D921">
        <v>220932690208</v>
      </c>
      <c r="E921">
        <v>220933254708</v>
      </c>
      <c r="F921">
        <f t="shared" si="14"/>
        <v>0.5645</v>
      </c>
    </row>
    <row r="922" spans="1:6" hidden="1" x14ac:dyDescent="0.2">
      <c r="A922" t="s">
        <v>5</v>
      </c>
      <c r="B922" t="s">
        <v>18</v>
      </c>
      <c r="C922">
        <v>200</v>
      </c>
      <c r="D922">
        <v>220935151916</v>
      </c>
      <c r="E922">
        <v>220935664375</v>
      </c>
      <c r="F922">
        <f t="shared" si="14"/>
        <v>0.512459</v>
      </c>
    </row>
    <row r="923" spans="1:6" hidden="1" x14ac:dyDescent="0.2">
      <c r="A923" t="s">
        <v>5</v>
      </c>
      <c r="B923" t="s">
        <v>19</v>
      </c>
      <c r="C923">
        <v>200</v>
      </c>
      <c r="D923">
        <v>220937503291</v>
      </c>
      <c r="E923">
        <v>220938086791</v>
      </c>
      <c r="F923">
        <f t="shared" si="14"/>
        <v>0.58350000000000002</v>
      </c>
    </row>
    <row r="924" spans="1:6" hidden="1" x14ac:dyDescent="0.2">
      <c r="A924" t="s">
        <v>5</v>
      </c>
      <c r="B924" t="s">
        <v>20</v>
      </c>
      <c r="C924">
        <v>200</v>
      </c>
      <c r="D924">
        <v>220939722291</v>
      </c>
      <c r="E924">
        <v>220940335916</v>
      </c>
      <c r="F924">
        <f t="shared" si="14"/>
        <v>0.61362499999999998</v>
      </c>
    </row>
    <row r="925" spans="1:6" hidden="1" x14ac:dyDescent="0.2">
      <c r="A925" t="s">
        <v>5</v>
      </c>
      <c r="B925" t="s">
        <v>21</v>
      </c>
      <c r="C925">
        <v>200</v>
      </c>
      <c r="D925">
        <v>220944584875</v>
      </c>
      <c r="E925">
        <v>220945501208</v>
      </c>
      <c r="F925">
        <f t="shared" si="14"/>
        <v>0.91633299999999995</v>
      </c>
    </row>
    <row r="926" spans="1:6" hidden="1" x14ac:dyDescent="0.2">
      <c r="A926" t="s">
        <v>5</v>
      </c>
      <c r="B926" t="s">
        <v>28</v>
      </c>
      <c r="C926">
        <v>200</v>
      </c>
      <c r="D926">
        <v>220949208875</v>
      </c>
      <c r="E926">
        <v>220949903875</v>
      </c>
      <c r="F926">
        <f t="shared" si="14"/>
        <v>0.69499999999999995</v>
      </c>
    </row>
    <row r="927" spans="1:6" x14ac:dyDescent="0.2">
      <c r="A927" t="s">
        <v>5</v>
      </c>
      <c r="B927" t="s">
        <v>32</v>
      </c>
      <c r="C927">
        <v>200</v>
      </c>
      <c r="D927">
        <v>220952828625</v>
      </c>
      <c r="E927">
        <v>220958085791</v>
      </c>
      <c r="F927">
        <f t="shared" si="14"/>
        <v>5.2571659999999998</v>
      </c>
    </row>
    <row r="928" spans="1:6" hidden="1" x14ac:dyDescent="0.2">
      <c r="A928" t="s">
        <v>5</v>
      </c>
      <c r="B928" t="s">
        <v>8</v>
      </c>
      <c r="C928">
        <v>200</v>
      </c>
      <c r="D928">
        <v>220992777500</v>
      </c>
      <c r="E928">
        <v>220993455250</v>
      </c>
      <c r="F928">
        <f t="shared" si="14"/>
        <v>0.67774999999999996</v>
      </c>
    </row>
    <row r="929" spans="1:6" hidden="1" x14ac:dyDescent="0.2">
      <c r="A929" t="s">
        <v>5</v>
      </c>
      <c r="B929" t="s">
        <v>9</v>
      </c>
      <c r="C929">
        <v>200</v>
      </c>
      <c r="D929">
        <v>220995214083</v>
      </c>
      <c r="E929">
        <v>220995784208</v>
      </c>
      <c r="F929">
        <f t="shared" si="14"/>
        <v>0.57012499999999999</v>
      </c>
    </row>
    <row r="930" spans="1:6" hidden="1" x14ac:dyDescent="0.2">
      <c r="A930" t="s">
        <v>5</v>
      </c>
      <c r="B930" t="s">
        <v>10</v>
      </c>
      <c r="C930">
        <v>200</v>
      </c>
      <c r="D930">
        <v>220997869041</v>
      </c>
      <c r="E930">
        <v>220998435208</v>
      </c>
      <c r="F930">
        <f t="shared" si="14"/>
        <v>0.56616699999999998</v>
      </c>
    </row>
    <row r="931" spans="1:6" hidden="1" x14ac:dyDescent="0.2">
      <c r="A931" t="s">
        <v>5</v>
      </c>
      <c r="B931" t="s">
        <v>11</v>
      </c>
      <c r="C931">
        <v>200</v>
      </c>
      <c r="D931">
        <v>220999858958</v>
      </c>
      <c r="E931">
        <v>221000336625</v>
      </c>
      <c r="F931">
        <f t="shared" si="14"/>
        <v>0.47766700000000001</v>
      </c>
    </row>
    <row r="932" spans="1:6" hidden="1" x14ac:dyDescent="0.2">
      <c r="A932" t="s">
        <v>5</v>
      </c>
      <c r="B932" t="s">
        <v>12</v>
      </c>
      <c r="C932">
        <v>200</v>
      </c>
      <c r="D932">
        <v>221001890916</v>
      </c>
      <c r="E932">
        <v>221002317083</v>
      </c>
      <c r="F932">
        <f t="shared" si="14"/>
        <v>0.42616700000000002</v>
      </c>
    </row>
    <row r="933" spans="1:6" hidden="1" x14ac:dyDescent="0.2">
      <c r="A933" t="s">
        <v>5</v>
      </c>
      <c r="B933" t="s">
        <v>13</v>
      </c>
      <c r="C933">
        <v>200</v>
      </c>
      <c r="D933">
        <v>221003633750</v>
      </c>
      <c r="E933">
        <v>221004021458</v>
      </c>
      <c r="F933">
        <f t="shared" si="14"/>
        <v>0.387708</v>
      </c>
    </row>
    <row r="934" spans="1:6" hidden="1" x14ac:dyDescent="0.2">
      <c r="A934" t="s">
        <v>5</v>
      </c>
      <c r="B934" t="s">
        <v>14</v>
      </c>
      <c r="C934">
        <v>200</v>
      </c>
      <c r="D934">
        <v>221005407916</v>
      </c>
      <c r="E934">
        <v>221005934833</v>
      </c>
      <c r="F934">
        <f t="shared" si="14"/>
        <v>0.52691699999999997</v>
      </c>
    </row>
    <row r="935" spans="1:6" hidden="1" x14ac:dyDescent="0.2">
      <c r="A935" t="s">
        <v>5</v>
      </c>
      <c r="B935" t="s">
        <v>15</v>
      </c>
      <c r="C935">
        <v>200</v>
      </c>
      <c r="D935">
        <v>221007522666</v>
      </c>
      <c r="E935">
        <v>221008000375</v>
      </c>
      <c r="F935">
        <f t="shared" si="14"/>
        <v>0.47770899999999999</v>
      </c>
    </row>
    <row r="936" spans="1:6" hidden="1" x14ac:dyDescent="0.2">
      <c r="A936" t="s">
        <v>5</v>
      </c>
      <c r="B936" t="s">
        <v>16</v>
      </c>
      <c r="C936">
        <v>200</v>
      </c>
      <c r="D936">
        <v>221009390916</v>
      </c>
      <c r="E936">
        <v>221009814916</v>
      </c>
      <c r="F936">
        <f t="shared" si="14"/>
        <v>0.42399999999999999</v>
      </c>
    </row>
    <row r="937" spans="1:6" hidden="1" x14ac:dyDescent="0.2">
      <c r="A937" t="s">
        <v>5</v>
      </c>
      <c r="B937" t="s">
        <v>17</v>
      </c>
      <c r="C937">
        <v>200</v>
      </c>
      <c r="D937">
        <v>221011498958</v>
      </c>
      <c r="E937">
        <v>221011984333</v>
      </c>
      <c r="F937">
        <f t="shared" si="14"/>
        <v>0.485375</v>
      </c>
    </row>
    <row r="938" spans="1:6" hidden="1" x14ac:dyDescent="0.2">
      <c r="A938" t="s">
        <v>5</v>
      </c>
      <c r="B938" t="s">
        <v>18</v>
      </c>
      <c r="C938">
        <v>200</v>
      </c>
      <c r="D938">
        <v>221013897875</v>
      </c>
      <c r="E938">
        <v>221014355333</v>
      </c>
      <c r="F938">
        <f t="shared" si="14"/>
        <v>0.45745799999999998</v>
      </c>
    </row>
    <row r="939" spans="1:6" hidden="1" x14ac:dyDescent="0.2">
      <c r="A939" t="s">
        <v>5</v>
      </c>
      <c r="B939" t="s">
        <v>19</v>
      </c>
      <c r="C939">
        <v>200</v>
      </c>
      <c r="D939">
        <v>221015925375</v>
      </c>
      <c r="E939">
        <v>221016422041</v>
      </c>
      <c r="F939">
        <f t="shared" si="14"/>
        <v>0.496666</v>
      </c>
    </row>
    <row r="940" spans="1:6" hidden="1" x14ac:dyDescent="0.2">
      <c r="A940" t="s">
        <v>5</v>
      </c>
      <c r="B940" t="s">
        <v>20</v>
      </c>
      <c r="C940">
        <v>200</v>
      </c>
      <c r="D940">
        <v>221018098166</v>
      </c>
      <c r="E940">
        <v>221018562916</v>
      </c>
      <c r="F940">
        <f t="shared" si="14"/>
        <v>0.46475</v>
      </c>
    </row>
    <row r="941" spans="1:6" hidden="1" x14ac:dyDescent="0.2">
      <c r="A941" t="s">
        <v>5</v>
      </c>
      <c r="B941" t="s">
        <v>21</v>
      </c>
      <c r="C941">
        <v>200</v>
      </c>
      <c r="D941">
        <v>221022141500</v>
      </c>
      <c r="E941">
        <v>221022693958</v>
      </c>
      <c r="F941">
        <f t="shared" si="14"/>
        <v>0.552458</v>
      </c>
    </row>
    <row r="942" spans="1:6" x14ac:dyDescent="0.2">
      <c r="A942" t="s">
        <v>26</v>
      </c>
      <c r="B942" t="s">
        <v>32</v>
      </c>
      <c r="C942">
        <v>200</v>
      </c>
      <c r="D942">
        <v>221025678875</v>
      </c>
      <c r="E942">
        <v>221038042708</v>
      </c>
      <c r="F942">
        <f t="shared" si="14"/>
        <v>12.363833</v>
      </c>
    </row>
    <row r="943" spans="1:6" hidden="1" x14ac:dyDescent="0.2">
      <c r="A943" t="s">
        <v>5</v>
      </c>
      <c r="B943" t="s">
        <v>8</v>
      </c>
      <c r="C943">
        <v>200</v>
      </c>
      <c r="D943">
        <v>221057327083</v>
      </c>
      <c r="E943">
        <v>221057898666</v>
      </c>
      <c r="F943">
        <f t="shared" si="14"/>
        <v>0.57158299999999995</v>
      </c>
    </row>
    <row r="944" spans="1:6" hidden="1" x14ac:dyDescent="0.2">
      <c r="A944" t="s">
        <v>5</v>
      </c>
      <c r="B944" t="s">
        <v>9</v>
      </c>
      <c r="C944">
        <v>200</v>
      </c>
      <c r="D944">
        <v>221059421250</v>
      </c>
      <c r="E944">
        <v>221059908750</v>
      </c>
      <c r="F944">
        <f t="shared" si="14"/>
        <v>0.48749999999999999</v>
      </c>
    </row>
    <row r="945" spans="1:6" hidden="1" x14ac:dyDescent="0.2">
      <c r="A945" t="s">
        <v>5</v>
      </c>
      <c r="B945" t="s">
        <v>10</v>
      </c>
      <c r="C945">
        <v>200</v>
      </c>
      <c r="D945">
        <v>221061600833</v>
      </c>
      <c r="E945">
        <v>221062094875</v>
      </c>
      <c r="F945">
        <f t="shared" si="14"/>
        <v>0.49404199999999998</v>
      </c>
    </row>
    <row r="946" spans="1:6" hidden="1" x14ac:dyDescent="0.2">
      <c r="A946" t="s">
        <v>5</v>
      </c>
      <c r="B946" t="s">
        <v>11</v>
      </c>
      <c r="C946">
        <v>200</v>
      </c>
      <c r="D946">
        <v>221063593875</v>
      </c>
      <c r="E946">
        <v>221064080375</v>
      </c>
      <c r="F946">
        <f t="shared" si="14"/>
        <v>0.48649999999999999</v>
      </c>
    </row>
    <row r="947" spans="1:6" hidden="1" x14ac:dyDescent="0.2">
      <c r="A947" t="s">
        <v>5</v>
      </c>
      <c r="B947" t="s">
        <v>12</v>
      </c>
      <c r="C947">
        <v>200</v>
      </c>
      <c r="D947">
        <v>221065645666</v>
      </c>
      <c r="E947">
        <v>221066065666</v>
      </c>
      <c r="F947">
        <f t="shared" si="14"/>
        <v>0.42</v>
      </c>
    </row>
    <row r="948" spans="1:6" hidden="1" x14ac:dyDescent="0.2">
      <c r="A948" t="s">
        <v>5</v>
      </c>
      <c r="B948" t="s">
        <v>13</v>
      </c>
      <c r="C948">
        <v>200</v>
      </c>
      <c r="D948">
        <v>221067301583</v>
      </c>
      <c r="E948">
        <v>221067740875</v>
      </c>
      <c r="F948">
        <f t="shared" si="14"/>
        <v>0.43929200000000002</v>
      </c>
    </row>
    <row r="949" spans="1:6" hidden="1" x14ac:dyDescent="0.2">
      <c r="A949" t="s">
        <v>5</v>
      </c>
      <c r="B949" t="s">
        <v>14</v>
      </c>
      <c r="C949">
        <v>200</v>
      </c>
      <c r="D949">
        <v>221069179291</v>
      </c>
      <c r="E949">
        <v>221069647083</v>
      </c>
      <c r="F949">
        <f t="shared" si="14"/>
        <v>0.46779199999999999</v>
      </c>
    </row>
    <row r="950" spans="1:6" hidden="1" x14ac:dyDescent="0.2">
      <c r="A950" t="s">
        <v>5</v>
      </c>
      <c r="B950" t="s">
        <v>15</v>
      </c>
      <c r="C950">
        <v>200</v>
      </c>
      <c r="D950">
        <v>221071198000</v>
      </c>
      <c r="E950">
        <v>221071694791</v>
      </c>
      <c r="F950">
        <f t="shared" si="14"/>
        <v>0.49679099999999998</v>
      </c>
    </row>
    <row r="951" spans="1:6" hidden="1" x14ac:dyDescent="0.2">
      <c r="A951" t="s">
        <v>5</v>
      </c>
      <c r="B951" t="s">
        <v>16</v>
      </c>
      <c r="C951">
        <v>200</v>
      </c>
      <c r="D951">
        <v>221073034083</v>
      </c>
      <c r="E951">
        <v>221073452625</v>
      </c>
      <c r="F951">
        <f t="shared" si="14"/>
        <v>0.41854200000000003</v>
      </c>
    </row>
    <row r="952" spans="1:6" hidden="1" x14ac:dyDescent="0.2">
      <c r="A952" t="s">
        <v>5</v>
      </c>
      <c r="B952" t="s">
        <v>17</v>
      </c>
      <c r="C952">
        <v>200</v>
      </c>
      <c r="D952">
        <v>221075061541</v>
      </c>
      <c r="E952">
        <v>221075558625</v>
      </c>
      <c r="F952">
        <f t="shared" si="14"/>
        <v>0.49708400000000003</v>
      </c>
    </row>
    <row r="953" spans="1:6" hidden="1" x14ac:dyDescent="0.2">
      <c r="A953" t="s">
        <v>5</v>
      </c>
      <c r="B953" t="s">
        <v>18</v>
      </c>
      <c r="C953">
        <v>200</v>
      </c>
      <c r="D953">
        <v>221077487208</v>
      </c>
      <c r="E953">
        <v>221077904208</v>
      </c>
      <c r="F953">
        <f t="shared" si="14"/>
        <v>0.41699999999999998</v>
      </c>
    </row>
    <row r="954" spans="1:6" hidden="1" x14ac:dyDescent="0.2">
      <c r="A954" t="s">
        <v>5</v>
      </c>
      <c r="B954" t="s">
        <v>19</v>
      </c>
      <c r="C954">
        <v>200</v>
      </c>
      <c r="D954">
        <v>221079185125</v>
      </c>
      <c r="E954">
        <v>221079587416</v>
      </c>
      <c r="F954">
        <f t="shared" si="14"/>
        <v>0.40229100000000001</v>
      </c>
    </row>
    <row r="955" spans="1:6" hidden="1" x14ac:dyDescent="0.2">
      <c r="A955" t="s">
        <v>5</v>
      </c>
      <c r="B955" t="s">
        <v>20</v>
      </c>
      <c r="C955">
        <v>200</v>
      </c>
      <c r="D955">
        <v>221080894291</v>
      </c>
      <c r="E955">
        <v>221081307083</v>
      </c>
      <c r="F955">
        <f t="shared" si="14"/>
        <v>0.41279199999999999</v>
      </c>
    </row>
    <row r="956" spans="1:6" x14ac:dyDescent="0.2">
      <c r="A956" t="s">
        <v>5</v>
      </c>
      <c r="B956" t="s">
        <v>31</v>
      </c>
      <c r="C956">
        <v>200</v>
      </c>
      <c r="D956">
        <v>221085797333</v>
      </c>
      <c r="E956">
        <v>221094308541</v>
      </c>
      <c r="F956">
        <f t="shared" si="14"/>
        <v>8.5112079999999999</v>
      </c>
    </row>
    <row r="957" spans="1:6" hidden="1" x14ac:dyDescent="0.2">
      <c r="A957" t="s">
        <v>5</v>
      </c>
      <c r="B957" t="s">
        <v>8</v>
      </c>
      <c r="C957">
        <v>200</v>
      </c>
      <c r="D957">
        <v>221123959666</v>
      </c>
      <c r="E957">
        <v>221124599791</v>
      </c>
      <c r="F957">
        <f t="shared" si="14"/>
        <v>0.64012500000000006</v>
      </c>
    </row>
    <row r="958" spans="1:6" hidden="1" x14ac:dyDescent="0.2">
      <c r="A958" t="s">
        <v>5</v>
      </c>
      <c r="B958" t="s">
        <v>9</v>
      </c>
      <c r="C958">
        <v>200</v>
      </c>
      <c r="D958">
        <v>221126116500</v>
      </c>
      <c r="E958">
        <v>221126671375</v>
      </c>
      <c r="F958">
        <f t="shared" si="14"/>
        <v>0.55487500000000001</v>
      </c>
    </row>
    <row r="959" spans="1:6" hidden="1" x14ac:dyDescent="0.2">
      <c r="A959" t="s">
        <v>5</v>
      </c>
      <c r="B959" t="s">
        <v>10</v>
      </c>
      <c r="C959">
        <v>200</v>
      </c>
      <c r="D959">
        <v>221128325500</v>
      </c>
      <c r="E959">
        <v>221128852500</v>
      </c>
      <c r="F959">
        <f t="shared" si="14"/>
        <v>0.52700000000000002</v>
      </c>
    </row>
    <row r="960" spans="1:6" hidden="1" x14ac:dyDescent="0.2">
      <c r="A960" t="s">
        <v>5</v>
      </c>
      <c r="B960" t="s">
        <v>11</v>
      </c>
      <c r="C960">
        <v>200</v>
      </c>
      <c r="D960">
        <v>221130359500</v>
      </c>
      <c r="E960">
        <v>221130875833</v>
      </c>
      <c r="F960">
        <f t="shared" si="14"/>
        <v>0.51633300000000004</v>
      </c>
    </row>
    <row r="961" spans="1:6" hidden="1" x14ac:dyDescent="0.2">
      <c r="A961" t="s">
        <v>5</v>
      </c>
      <c r="B961" t="s">
        <v>12</v>
      </c>
      <c r="C961">
        <v>200</v>
      </c>
      <c r="D961">
        <v>221132426458</v>
      </c>
      <c r="E961">
        <v>221132920875</v>
      </c>
      <c r="F961">
        <f t="shared" si="14"/>
        <v>0.494417</v>
      </c>
    </row>
    <row r="962" spans="1:6" hidden="1" x14ac:dyDescent="0.2">
      <c r="A962" t="s">
        <v>5</v>
      </c>
      <c r="B962" t="s">
        <v>13</v>
      </c>
      <c r="C962">
        <v>200</v>
      </c>
      <c r="D962">
        <v>221134414708</v>
      </c>
      <c r="E962">
        <v>221134834541</v>
      </c>
      <c r="F962">
        <f t="shared" ref="F962:F1025" si="15">(E962-D962)/1000000</f>
        <v>0.41983300000000001</v>
      </c>
    </row>
    <row r="963" spans="1:6" hidden="1" x14ac:dyDescent="0.2">
      <c r="A963" t="s">
        <v>5</v>
      </c>
      <c r="B963" t="s">
        <v>14</v>
      </c>
      <c r="C963">
        <v>200</v>
      </c>
      <c r="D963">
        <v>221136236125</v>
      </c>
      <c r="E963">
        <v>221136731625</v>
      </c>
      <c r="F963">
        <f t="shared" si="15"/>
        <v>0.4955</v>
      </c>
    </row>
    <row r="964" spans="1:6" hidden="1" x14ac:dyDescent="0.2">
      <c r="A964" t="s">
        <v>5</v>
      </c>
      <c r="B964" t="s">
        <v>15</v>
      </c>
      <c r="C964">
        <v>200</v>
      </c>
      <c r="D964">
        <v>221138336833</v>
      </c>
      <c r="E964">
        <v>221138747458</v>
      </c>
      <c r="F964">
        <f t="shared" si="15"/>
        <v>0.41062500000000002</v>
      </c>
    </row>
    <row r="965" spans="1:6" hidden="1" x14ac:dyDescent="0.2">
      <c r="A965" t="s">
        <v>5</v>
      </c>
      <c r="B965" t="s">
        <v>16</v>
      </c>
      <c r="C965">
        <v>200</v>
      </c>
      <c r="D965">
        <v>221140117208</v>
      </c>
      <c r="E965">
        <v>221140593916</v>
      </c>
      <c r="F965">
        <f t="shared" si="15"/>
        <v>0.47670800000000002</v>
      </c>
    </row>
    <row r="966" spans="1:6" hidden="1" x14ac:dyDescent="0.2">
      <c r="A966" t="s">
        <v>5</v>
      </c>
      <c r="B966" t="s">
        <v>17</v>
      </c>
      <c r="C966">
        <v>200</v>
      </c>
      <c r="D966">
        <v>221142225000</v>
      </c>
      <c r="E966">
        <v>221142723333</v>
      </c>
      <c r="F966">
        <f t="shared" si="15"/>
        <v>0.49833300000000003</v>
      </c>
    </row>
    <row r="967" spans="1:6" hidden="1" x14ac:dyDescent="0.2">
      <c r="A967" t="s">
        <v>5</v>
      </c>
      <c r="B967" t="s">
        <v>18</v>
      </c>
      <c r="C967">
        <v>200</v>
      </c>
      <c r="D967">
        <v>221144551875</v>
      </c>
      <c r="E967">
        <v>221145029666</v>
      </c>
      <c r="F967">
        <f t="shared" si="15"/>
        <v>0.47779100000000002</v>
      </c>
    </row>
    <row r="968" spans="1:6" hidden="1" x14ac:dyDescent="0.2">
      <c r="A968" t="s">
        <v>5</v>
      </c>
      <c r="B968" t="s">
        <v>19</v>
      </c>
      <c r="C968">
        <v>200</v>
      </c>
      <c r="D968">
        <v>221146517833</v>
      </c>
      <c r="E968">
        <v>221146959791</v>
      </c>
      <c r="F968">
        <f t="shared" si="15"/>
        <v>0.44195800000000002</v>
      </c>
    </row>
    <row r="969" spans="1:6" hidden="1" x14ac:dyDescent="0.2">
      <c r="A969" t="s">
        <v>5</v>
      </c>
      <c r="B969" t="s">
        <v>20</v>
      </c>
      <c r="C969">
        <v>200</v>
      </c>
      <c r="D969">
        <v>221148369791</v>
      </c>
      <c r="E969">
        <v>221148808958</v>
      </c>
      <c r="F969">
        <f t="shared" si="15"/>
        <v>0.43916699999999997</v>
      </c>
    </row>
    <row r="970" spans="1:6" hidden="1" x14ac:dyDescent="0.2">
      <c r="A970" t="s">
        <v>5</v>
      </c>
      <c r="B970" t="s">
        <v>21</v>
      </c>
      <c r="C970">
        <v>200</v>
      </c>
      <c r="D970">
        <v>221152532875</v>
      </c>
      <c r="E970">
        <v>221153072666</v>
      </c>
      <c r="F970">
        <f t="shared" si="15"/>
        <v>0.53979100000000002</v>
      </c>
    </row>
    <row r="971" spans="1:6" hidden="1" x14ac:dyDescent="0.2">
      <c r="A971" t="s">
        <v>5</v>
      </c>
      <c r="B971" t="s">
        <v>28</v>
      </c>
      <c r="C971">
        <v>200</v>
      </c>
      <c r="D971">
        <v>221155721916</v>
      </c>
      <c r="E971">
        <v>221156286458</v>
      </c>
      <c r="F971">
        <f t="shared" si="15"/>
        <v>0.56454199999999999</v>
      </c>
    </row>
    <row r="972" spans="1:6" x14ac:dyDescent="0.2">
      <c r="A972" t="s">
        <v>5</v>
      </c>
      <c r="B972" t="s">
        <v>32</v>
      </c>
      <c r="C972">
        <v>200</v>
      </c>
      <c r="D972">
        <v>221158800458</v>
      </c>
      <c r="E972">
        <v>221164587500</v>
      </c>
      <c r="F972">
        <f t="shared" si="15"/>
        <v>5.7870419999999996</v>
      </c>
    </row>
    <row r="973" spans="1:6" hidden="1" x14ac:dyDescent="0.2">
      <c r="A973" t="s">
        <v>5</v>
      </c>
      <c r="B973" t="s">
        <v>8</v>
      </c>
      <c r="C973">
        <v>200</v>
      </c>
      <c r="D973">
        <v>221205239000</v>
      </c>
      <c r="E973">
        <v>221205908250</v>
      </c>
      <c r="F973">
        <f t="shared" si="15"/>
        <v>0.66925000000000001</v>
      </c>
    </row>
    <row r="974" spans="1:6" hidden="1" x14ac:dyDescent="0.2">
      <c r="A974" t="s">
        <v>5</v>
      </c>
      <c r="B974" t="s">
        <v>9</v>
      </c>
      <c r="C974">
        <v>200</v>
      </c>
      <c r="D974">
        <v>221207638208</v>
      </c>
      <c r="E974">
        <v>221208250375</v>
      </c>
      <c r="F974">
        <f t="shared" si="15"/>
        <v>0.61216700000000002</v>
      </c>
    </row>
    <row r="975" spans="1:6" hidden="1" x14ac:dyDescent="0.2">
      <c r="A975" t="s">
        <v>5</v>
      </c>
      <c r="B975" t="s">
        <v>10</v>
      </c>
      <c r="C975">
        <v>200</v>
      </c>
      <c r="D975">
        <v>221210049041</v>
      </c>
      <c r="E975">
        <v>221210727583</v>
      </c>
      <c r="F975">
        <f t="shared" si="15"/>
        <v>0.67854199999999998</v>
      </c>
    </row>
    <row r="976" spans="1:6" hidden="1" x14ac:dyDescent="0.2">
      <c r="A976" t="s">
        <v>5</v>
      </c>
      <c r="B976" t="s">
        <v>11</v>
      </c>
      <c r="C976">
        <v>200</v>
      </c>
      <c r="D976">
        <v>221212508833</v>
      </c>
      <c r="E976">
        <v>221213117000</v>
      </c>
      <c r="F976">
        <f t="shared" si="15"/>
        <v>0.60816700000000001</v>
      </c>
    </row>
    <row r="977" spans="1:6" hidden="1" x14ac:dyDescent="0.2">
      <c r="A977" t="s">
        <v>5</v>
      </c>
      <c r="B977" t="s">
        <v>12</v>
      </c>
      <c r="C977">
        <v>200</v>
      </c>
      <c r="D977">
        <v>221215258458</v>
      </c>
      <c r="E977">
        <v>221216039416</v>
      </c>
      <c r="F977">
        <f t="shared" si="15"/>
        <v>0.78095800000000004</v>
      </c>
    </row>
    <row r="978" spans="1:6" hidden="1" x14ac:dyDescent="0.2">
      <c r="A978" t="s">
        <v>5</v>
      </c>
      <c r="B978" t="s">
        <v>13</v>
      </c>
      <c r="C978">
        <v>200</v>
      </c>
      <c r="D978">
        <v>221217678750</v>
      </c>
      <c r="E978">
        <v>221218220875</v>
      </c>
      <c r="F978">
        <f t="shared" si="15"/>
        <v>0.54212499999999997</v>
      </c>
    </row>
    <row r="979" spans="1:6" hidden="1" x14ac:dyDescent="0.2">
      <c r="A979" t="s">
        <v>5</v>
      </c>
      <c r="B979" t="s">
        <v>14</v>
      </c>
      <c r="C979">
        <v>200</v>
      </c>
      <c r="D979">
        <v>221219920250</v>
      </c>
      <c r="E979">
        <v>221220530666</v>
      </c>
      <c r="F979">
        <f t="shared" si="15"/>
        <v>0.61041599999999996</v>
      </c>
    </row>
    <row r="980" spans="1:6" hidden="1" x14ac:dyDescent="0.2">
      <c r="A980" t="s">
        <v>5</v>
      </c>
      <c r="B980" t="s">
        <v>15</v>
      </c>
      <c r="C980">
        <v>200</v>
      </c>
      <c r="D980">
        <v>221222429625</v>
      </c>
      <c r="E980">
        <v>221222983625</v>
      </c>
      <c r="F980">
        <f t="shared" si="15"/>
        <v>0.55400000000000005</v>
      </c>
    </row>
    <row r="981" spans="1:6" hidden="1" x14ac:dyDescent="0.2">
      <c r="A981" t="s">
        <v>5</v>
      </c>
      <c r="B981" t="s">
        <v>16</v>
      </c>
      <c r="C981">
        <v>200</v>
      </c>
      <c r="D981">
        <v>221224548791</v>
      </c>
      <c r="E981">
        <v>221225070083</v>
      </c>
      <c r="F981">
        <f t="shared" si="15"/>
        <v>0.52129199999999998</v>
      </c>
    </row>
    <row r="982" spans="1:6" hidden="1" x14ac:dyDescent="0.2">
      <c r="A982" t="s">
        <v>5</v>
      </c>
      <c r="B982" t="s">
        <v>17</v>
      </c>
      <c r="C982">
        <v>200</v>
      </c>
      <c r="D982">
        <v>221226947416</v>
      </c>
      <c r="E982">
        <v>221227517958</v>
      </c>
      <c r="F982">
        <f t="shared" si="15"/>
        <v>0.57054199999999999</v>
      </c>
    </row>
    <row r="983" spans="1:6" hidden="1" x14ac:dyDescent="0.2">
      <c r="A983" t="s">
        <v>5</v>
      </c>
      <c r="B983" t="s">
        <v>18</v>
      </c>
      <c r="C983">
        <v>200</v>
      </c>
      <c r="D983">
        <v>221229579791</v>
      </c>
      <c r="E983">
        <v>221230066458</v>
      </c>
      <c r="F983">
        <f t="shared" si="15"/>
        <v>0.48666700000000002</v>
      </c>
    </row>
    <row r="984" spans="1:6" hidden="1" x14ac:dyDescent="0.2">
      <c r="A984" t="s">
        <v>5</v>
      </c>
      <c r="B984" t="s">
        <v>19</v>
      </c>
      <c r="C984">
        <v>200</v>
      </c>
      <c r="D984">
        <v>221231362708</v>
      </c>
      <c r="E984">
        <v>221231762250</v>
      </c>
      <c r="F984">
        <f t="shared" si="15"/>
        <v>0.39954200000000001</v>
      </c>
    </row>
    <row r="985" spans="1:6" hidden="1" x14ac:dyDescent="0.2">
      <c r="A985" t="s">
        <v>5</v>
      </c>
      <c r="B985" t="s">
        <v>20</v>
      </c>
      <c r="C985">
        <v>200</v>
      </c>
      <c r="D985">
        <v>221233145208</v>
      </c>
      <c r="E985">
        <v>221233539208</v>
      </c>
      <c r="F985">
        <f t="shared" si="15"/>
        <v>0.39400000000000002</v>
      </c>
    </row>
    <row r="986" spans="1:6" hidden="1" x14ac:dyDescent="0.2">
      <c r="A986" t="s">
        <v>5</v>
      </c>
      <c r="B986" t="s">
        <v>21</v>
      </c>
      <c r="C986">
        <v>200</v>
      </c>
      <c r="D986">
        <v>221237052500</v>
      </c>
      <c r="E986">
        <v>221237607416</v>
      </c>
      <c r="F986">
        <f t="shared" si="15"/>
        <v>0.55491599999999996</v>
      </c>
    </row>
    <row r="987" spans="1:6" x14ac:dyDescent="0.2">
      <c r="A987" t="s">
        <v>26</v>
      </c>
      <c r="B987" t="s">
        <v>32</v>
      </c>
      <c r="C987">
        <v>200</v>
      </c>
      <c r="D987">
        <v>221240214625</v>
      </c>
      <c r="E987">
        <v>221257582333</v>
      </c>
      <c r="F987">
        <f t="shared" si="15"/>
        <v>17.367708</v>
      </c>
    </row>
    <row r="988" spans="1:6" hidden="1" x14ac:dyDescent="0.2">
      <c r="A988" t="s">
        <v>5</v>
      </c>
      <c r="B988" t="s">
        <v>8</v>
      </c>
      <c r="C988">
        <v>200</v>
      </c>
      <c r="D988">
        <v>221291604000</v>
      </c>
      <c r="E988">
        <v>221292207333</v>
      </c>
      <c r="F988">
        <f t="shared" si="15"/>
        <v>0.60333300000000001</v>
      </c>
    </row>
    <row r="989" spans="1:6" hidden="1" x14ac:dyDescent="0.2">
      <c r="A989" t="s">
        <v>5</v>
      </c>
      <c r="B989" t="s">
        <v>9</v>
      </c>
      <c r="C989">
        <v>200</v>
      </c>
      <c r="D989">
        <v>221293719416</v>
      </c>
      <c r="E989">
        <v>221294189208</v>
      </c>
      <c r="F989">
        <f t="shared" si="15"/>
        <v>0.46979199999999999</v>
      </c>
    </row>
    <row r="990" spans="1:6" hidden="1" x14ac:dyDescent="0.2">
      <c r="A990" t="s">
        <v>5</v>
      </c>
      <c r="B990" t="s">
        <v>10</v>
      </c>
      <c r="C990">
        <v>200</v>
      </c>
      <c r="D990">
        <v>221295956875</v>
      </c>
      <c r="E990">
        <v>221296455250</v>
      </c>
      <c r="F990">
        <f t="shared" si="15"/>
        <v>0.49837500000000001</v>
      </c>
    </row>
    <row r="991" spans="1:6" hidden="1" x14ac:dyDescent="0.2">
      <c r="A991" t="s">
        <v>5</v>
      </c>
      <c r="B991" t="s">
        <v>11</v>
      </c>
      <c r="C991">
        <v>200</v>
      </c>
      <c r="D991">
        <v>221298211458</v>
      </c>
      <c r="E991">
        <v>221298701500</v>
      </c>
      <c r="F991">
        <f t="shared" si="15"/>
        <v>0.49004199999999998</v>
      </c>
    </row>
    <row r="992" spans="1:6" hidden="1" x14ac:dyDescent="0.2">
      <c r="A992" t="s">
        <v>5</v>
      </c>
      <c r="B992" t="s">
        <v>12</v>
      </c>
      <c r="C992">
        <v>200</v>
      </c>
      <c r="D992">
        <v>221300879958</v>
      </c>
      <c r="E992">
        <v>221301544958</v>
      </c>
      <c r="F992">
        <f t="shared" si="15"/>
        <v>0.66500000000000004</v>
      </c>
    </row>
    <row r="993" spans="1:6" hidden="1" x14ac:dyDescent="0.2">
      <c r="A993" t="s">
        <v>5</v>
      </c>
      <c r="B993" t="s">
        <v>13</v>
      </c>
      <c r="C993">
        <v>200</v>
      </c>
      <c r="D993">
        <v>221303361625</v>
      </c>
      <c r="E993">
        <v>221303865250</v>
      </c>
      <c r="F993">
        <f t="shared" si="15"/>
        <v>0.50362499999999999</v>
      </c>
    </row>
    <row r="994" spans="1:6" hidden="1" x14ac:dyDescent="0.2">
      <c r="A994" t="s">
        <v>5</v>
      </c>
      <c r="B994" t="s">
        <v>14</v>
      </c>
      <c r="C994">
        <v>200</v>
      </c>
      <c r="D994">
        <v>221305799500</v>
      </c>
      <c r="E994">
        <v>221306277750</v>
      </c>
      <c r="F994">
        <f t="shared" si="15"/>
        <v>0.47825000000000001</v>
      </c>
    </row>
    <row r="995" spans="1:6" hidden="1" x14ac:dyDescent="0.2">
      <c r="A995" t="s">
        <v>5</v>
      </c>
      <c r="B995" t="s">
        <v>15</v>
      </c>
      <c r="C995">
        <v>200</v>
      </c>
      <c r="D995">
        <v>221307873000</v>
      </c>
      <c r="E995">
        <v>221308354791</v>
      </c>
      <c r="F995">
        <f t="shared" si="15"/>
        <v>0.48179100000000002</v>
      </c>
    </row>
    <row r="996" spans="1:6" hidden="1" x14ac:dyDescent="0.2">
      <c r="A996" t="s">
        <v>5</v>
      </c>
      <c r="B996" t="s">
        <v>16</v>
      </c>
      <c r="C996">
        <v>200</v>
      </c>
      <c r="D996">
        <v>221309705083</v>
      </c>
      <c r="E996">
        <v>221310133208</v>
      </c>
      <c r="F996">
        <f t="shared" si="15"/>
        <v>0.42812499999999998</v>
      </c>
    </row>
    <row r="997" spans="1:6" hidden="1" x14ac:dyDescent="0.2">
      <c r="A997" t="s">
        <v>5</v>
      </c>
      <c r="B997" t="s">
        <v>17</v>
      </c>
      <c r="C997">
        <v>200</v>
      </c>
      <c r="D997">
        <v>221312034041</v>
      </c>
      <c r="E997">
        <v>221312492166</v>
      </c>
      <c r="F997">
        <f t="shared" si="15"/>
        <v>0.458125</v>
      </c>
    </row>
    <row r="998" spans="1:6" hidden="1" x14ac:dyDescent="0.2">
      <c r="A998" t="s">
        <v>5</v>
      </c>
      <c r="B998" t="s">
        <v>18</v>
      </c>
      <c r="C998">
        <v>200</v>
      </c>
      <c r="D998">
        <v>221314149208</v>
      </c>
      <c r="E998">
        <v>221314503375</v>
      </c>
      <c r="F998">
        <f t="shared" si="15"/>
        <v>0.35416700000000001</v>
      </c>
    </row>
    <row r="999" spans="1:6" hidden="1" x14ac:dyDescent="0.2">
      <c r="A999" t="s">
        <v>5</v>
      </c>
      <c r="B999" t="s">
        <v>19</v>
      </c>
      <c r="C999">
        <v>200</v>
      </c>
      <c r="D999">
        <v>221315654500</v>
      </c>
      <c r="E999">
        <v>221315997000</v>
      </c>
      <c r="F999">
        <f t="shared" si="15"/>
        <v>0.34250000000000003</v>
      </c>
    </row>
    <row r="1000" spans="1:6" hidden="1" x14ac:dyDescent="0.2">
      <c r="A1000" t="s">
        <v>5</v>
      </c>
      <c r="B1000" t="s">
        <v>20</v>
      </c>
      <c r="C1000">
        <v>200</v>
      </c>
      <c r="D1000">
        <v>221317203041</v>
      </c>
      <c r="E1000">
        <v>221317619875</v>
      </c>
      <c r="F1000">
        <f t="shared" si="15"/>
        <v>0.41683399999999998</v>
      </c>
    </row>
    <row r="1001" spans="1:6" x14ac:dyDescent="0.2">
      <c r="A1001" t="s">
        <v>5</v>
      </c>
      <c r="B1001" t="s">
        <v>31</v>
      </c>
      <c r="C1001">
        <v>200</v>
      </c>
      <c r="D1001">
        <v>221320823375</v>
      </c>
      <c r="E1001">
        <v>221331771375</v>
      </c>
      <c r="F1001">
        <f t="shared" si="15"/>
        <v>10.948</v>
      </c>
    </row>
    <row r="1002" spans="1:6" hidden="1" x14ac:dyDescent="0.2">
      <c r="A1002" t="s">
        <v>5</v>
      </c>
      <c r="B1002" t="s">
        <v>8</v>
      </c>
      <c r="C1002">
        <v>200</v>
      </c>
      <c r="D1002">
        <v>221363758750</v>
      </c>
      <c r="E1002">
        <v>221364308791</v>
      </c>
      <c r="F1002">
        <f t="shared" si="15"/>
        <v>0.550041</v>
      </c>
    </row>
    <row r="1003" spans="1:6" hidden="1" x14ac:dyDescent="0.2">
      <c r="A1003" t="s">
        <v>5</v>
      </c>
      <c r="B1003" t="s">
        <v>9</v>
      </c>
      <c r="C1003">
        <v>200</v>
      </c>
      <c r="D1003">
        <v>221365763166</v>
      </c>
      <c r="E1003">
        <v>221366152916</v>
      </c>
      <c r="F1003">
        <f t="shared" si="15"/>
        <v>0.38974999999999999</v>
      </c>
    </row>
    <row r="1004" spans="1:6" hidden="1" x14ac:dyDescent="0.2">
      <c r="A1004" t="s">
        <v>5</v>
      </c>
      <c r="B1004" t="s">
        <v>10</v>
      </c>
      <c r="C1004">
        <v>200</v>
      </c>
      <c r="D1004">
        <v>221367468250</v>
      </c>
      <c r="E1004">
        <v>221367834458</v>
      </c>
      <c r="F1004">
        <f t="shared" si="15"/>
        <v>0.36620799999999998</v>
      </c>
    </row>
    <row r="1005" spans="1:6" hidden="1" x14ac:dyDescent="0.2">
      <c r="A1005" t="s">
        <v>5</v>
      </c>
      <c r="B1005" t="s">
        <v>11</v>
      </c>
      <c r="C1005">
        <v>200</v>
      </c>
      <c r="D1005">
        <v>221369094708</v>
      </c>
      <c r="E1005">
        <v>221369436208</v>
      </c>
      <c r="F1005">
        <f t="shared" si="15"/>
        <v>0.34150000000000003</v>
      </c>
    </row>
    <row r="1006" spans="1:6" hidden="1" x14ac:dyDescent="0.2">
      <c r="A1006" t="s">
        <v>5</v>
      </c>
      <c r="B1006" t="s">
        <v>12</v>
      </c>
      <c r="C1006">
        <v>200</v>
      </c>
      <c r="D1006">
        <v>221370638583</v>
      </c>
      <c r="E1006">
        <v>221371029000</v>
      </c>
      <c r="F1006">
        <f t="shared" si="15"/>
        <v>0.39041700000000001</v>
      </c>
    </row>
    <row r="1007" spans="1:6" hidden="1" x14ac:dyDescent="0.2">
      <c r="A1007" t="s">
        <v>5</v>
      </c>
      <c r="B1007" t="s">
        <v>13</v>
      </c>
      <c r="C1007">
        <v>200</v>
      </c>
      <c r="D1007">
        <v>221372357583</v>
      </c>
      <c r="E1007">
        <v>221372743541</v>
      </c>
      <c r="F1007">
        <f t="shared" si="15"/>
        <v>0.38595800000000002</v>
      </c>
    </row>
    <row r="1008" spans="1:6" hidden="1" x14ac:dyDescent="0.2">
      <c r="A1008" t="s">
        <v>5</v>
      </c>
      <c r="B1008" t="s">
        <v>19</v>
      </c>
      <c r="C1008">
        <v>200</v>
      </c>
      <c r="D1008">
        <v>221374339708</v>
      </c>
      <c r="E1008">
        <v>221374726916</v>
      </c>
      <c r="F1008">
        <f t="shared" si="15"/>
        <v>0.387208</v>
      </c>
    </row>
    <row r="1009" spans="1:6" hidden="1" x14ac:dyDescent="0.2">
      <c r="A1009" t="s">
        <v>5</v>
      </c>
      <c r="B1009" t="s">
        <v>14</v>
      </c>
      <c r="C1009">
        <v>200</v>
      </c>
      <c r="D1009">
        <v>221376015750</v>
      </c>
      <c r="E1009">
        <v>221376397291</v>
      </c>
      <c r="F1009">
        <f t="shared" si="15"/>
        <v>0.38154100000000002</v>
      </c>
    </row>
    <row r="1010" spans="1:6" hidden="1" x14ac:dyDescent="0.2">
      <c r="A1010" t="s">
        <v>5</v>
      </c>
      <c r="B1010" t="s">
        <v>15</v>
      </c>
      <c r="C1010">
        <v>200</v>
      </c>
      <c r="D1010">
        <v>221377780625</v>
      </c>
      <c r="E1010">
        <v>221378185250</v>
      </c>
      <c r="F1010">
        <f t="shared" si="15"/>
        <v>0.40462500000000001</v>
      </c>
    </row>
    <row r="1011" spans="1:6" hidden="1" x14ac:dyDescent="0.2">
      <c r="A1011" t="s">
        <v>5</v>
      </c>
      <c r="B1011" t="s">
        <v>16</v>
      </c>
      <c r="C1011">
        <v>200</v>
      </c>
      <c r="D1011">
        <v>221379433500</v>
      </c>
      <c r="E1011">
        <v>221379875333</v>
      </c>
      <c r="F1011">
        <f t="shared" si="15"/>
        <v>0.44183299999999998</v>
      </c>
    </row>
    <row r="1012" spans="1:6" hidden="1" x14ac:dyDescent="0.2">
      <c r="A1012" t="s">
        <v>5</v>
      </c>
      <c r="B1012" t="s">
        <v>17</v>
      </c>
      <c r="C1012">
        <v>200</v>
      </c>
      <c r="D1012">
        <v>221381508208</v>
      </c>
      <c r="E1012">
        <v>221381931041</v>
      </c>
      <c r="F1012">
        <f t="shared" si="15"/>
        <v>0.42283300000000001</v>
      </c>
    </row>
    <row r="1013" spans="1:6" hidden="1" x14ac:dyDescent="0.2">
      <c r="A1013" t="s">
        <v>5</v>
      </c>
      <c r="B1013" t="s">
        <v>18</v>
      </c>
      <c r="C1013">
        <v>200</v>
      </c>
      <c r="D1013">
        <v>221383700791</v>
      </c>
      <c r="E1013">
        <v>221384192583</v>
      </c>
      <c r="F1013">
        <f t="shared" si="15"/>
        <v>0.49179200000000001</v>
      </c>
    </row>
    <row r="1014" spans="1:6" hidden="1" x14ac:dyDescent="0.2">
      <c r="A1014" t="s">
        <v>5</v>
      </c>
      <c r="B1014" t="s">
        <v>20</v>
      </c>
      <c r="C1014">
        <v>200</v>
      </c>
      <c r="D1014">
        <v>221385546375</v>
      </c>
      <c r="E1014">
        <v>221385960750</v>
      </c>
      <c r="F1014">
        <f t="shared" si="15"/>
        <v>0.41437499999999999</v>
      </c>
    </row>
    <row r="1015" spans="1:6" hidden="1" x14ac:dyDescent="0.2">
      <c r="A1015" t="s">
        <v>5</v>
      </c>
      <c r="B1015" t="s">
        <v>21</v>
      </c>
      <c r="C1015">
        <v>200</v>
      </c>
      <c r="D1015">
        <v>221389506666</v>
      </c>
      <c r="E1015">
        <v>221389948833</v>
      </c>
      <c r="F1015">
        <f t="shared" si="15"/>
        <v>0.44216699999999998</v>
      </c>
    </row>
    <row r="1016" spans="1:6" hidden="1" x14ac:dyDescent="0.2">
      <c r="A1016" t="s">
        <v>5</v>
      </c>
      <c r="B1016" t="s">
        <v>28</v>
      </c>
      <c r="C1016">
        <v>200</v>
      </c>
      <c r="D1016">
        <v>221392254541</v>
      </c>
      <c r="E1016">
        <v>221392639875</v>
      </c>
      <c r="F1016">
        <f t="shared" si="15"/>
        <v>0.38533400000000001</v>
      </c>
    </row>
    <row r="1017" spans="1:6" x14ac:dyDescent="0.2">
      <c r="A1017" t="s">
        <v>5</v>
      </c>
      <c r="B1017" t="s">
        <v>32</v>
      </c>
      <c r="C1017">
        <v>200</v>
      </c>
      <c r="D1017">
        <v>221416286833</v>
      </c>
      <c r="E1017">
        <v>221423878416</v>
      </c>
      <c r="F1017">
        <f t="shared" si="15"/>
        <v>7.591583</v>
      </c>
    </row>
    <row r="1018" spans="1:6" hidden="1" x14ac:dyDescent="0.2">
      <c r="A1018" t="s">
        <v>5</v>
      </c>
      <c r="B1018" t="s">
        <v>8</v>
      </c>
      <c r="C1018">
        <v>200</v>
      </c>
      <c r="D1018">
        <v>221466350541</v>
      </c>
      <c r="E1018">
        <v>221466932166</v>
      </c>
      <c r="F1018">
        <f t="shared" si="15"/>
        <v>0.58162499999999995</v>
      </c>
    </row>
    <row r="1019" spans="1:6" hidden="1" x14ac:dyDescent="0.2">
      <c r="A1019" t="s">
        <v>5</v>
      </c>
      <c r="B1019" t="s">
        <v>9</v>
      </c>
      <c r="C1019">
        <v>200</v>
      </c>
      <c r="D1019">
        <v>221468755708</v>
      </c>
      <c r="E1019">
        <v>221469278833</v>
      </c>
      <c r="F1019">
        <f t="shared" si="15"/>
        <v>0.52312499999999995</v>
      </c>
    </row>
    <row r="1020" spans="1:6" hidden="1" x14ac:dyDescent="0.2">
      <c r="A1020" t="s">
        <v>5</v>
      </c>
      <c r="B1020" t="s">
        <v>10</v>
      </c>
      <c r="C1020">
        <v>200</v>
      </c>
      <c r="D1020">
        <v>221471690875</v>
      </c>
      <c r="E1020">
        <v>221472495083</v>
      </c>
      <c r="F1020">
        <f t="shared" si="15"/>
        <v>0.80420800000000003</v>
      </c>
    </row>
    <row r="1021" spans="1:6" hidden="1" x14ac:dyDescent="0.2">
      <c r="A1021" t="s">
        <v>5</v>
      </c>
      <c r="B1021" t="s">
        <v>11</v>
      </c>
      <c r="C1021">
        <v>200</v>
      </c>
      <c r="D1021">
        <v>221474220416</v>
      </c>
      <c r="E1021">
        <v>221474729541</v>
      </c>
      <c r="F1021">
        <f t="shared" si="15"/>
        <v>0.50912500000000005</v>
      </c>
    </row>
    <row r="1022" spans="1:6" hidden="1" x14ac:dyDescent="0.2">
      <c r="A1022" t="s">
        <v>5</v>
      </c>
      <c r="B1022" t="s">
        <v>12</v>
      </c>
      <c r="C1022">
        <v>200</v>
      </c>
      <c r="D1022">
        <v>221476248000</v>
      </c>
      <c r="E1022">
        <v>221476982583</v>
      </c>
      <c r="F1022">
        <f t="shared" si="15"/>
        <v>0.73458299999999999</v>
      </c>
    </row>
    <row r="1023" spans="1:6" hidden="1" x14ac:dyDescent="0.2">
      <c r="A1023" t="s">
        <v>5</v>
      </c>
      <c r="B1023" t="s">
        <v>13</v>
      </c>
      <c r="C1023">
        <v>200</v>
      </c>
      <c r="D1023">
        <v>221479297500</v>
      </c>
      <c r="E1023">
        <v>221479942291</v>
      </c>
      <c r="F1023">
        <f t="shared" si="15"/>
        <v>0.644791</v>
      </c>
    </row>
    <row r="1024" spans="1:6" hidden="1" x14ac:dyDescent="0.2">
      <c r="A1024" t="s">
        <v>5</v>
      </c>
      <c r="B1024" t="s">
        <v>14</v>
      </c>
      <c r="C1024">
        <v>200</v>
      </c>
      <c r="D1024">
        <v>221482792458</v>
      </c>
      <c r="E1024">
        <v>221483336541</v>
      </c>
      <c r="F1024">
        <f t="shared" si="15"/>
        <v>0.54408299999999998</v>
      </c>
    </row>
    <row r="1025" spans="1:6" hidden="1" x14ac:dyDescent="0.2">
      <c r="A1025" t="s">
        <v>5</v>
      </c>
      <c r="B1025" t="s">
        <v>15</v>
      </c>
      <c r="C1025">
        <v>200</v>
      </c>
      <c r="D1025">
        <v>221487123291</v>
      </c>
      <c r="E1025">
        <v>221488338250</v>
      </c>
      <c r="F1025">
        <f t="shared" si="15"/>
        <v>1.2149589999999999</v>
      </c>
    </row>
    <row r="1026" spans="1:6" hidden="1" x14ac:dyDescent="0.2">
      <c r="A1026" t="s">
        <v>5</v>
      </c>
      <c r="B1026" t="s">
        <v>16</v>
      </c>
      <c r="C1026">
        <v>200</v>
      </c>
      <c r="D1026">
        <v>221490703041</v>
      </c>
      <c r="E1026">
        <v>221491324875</v>
      </c>
      <c r="F1026">
        <f t="shared" ref="F1026:F1089" si="16">(E1026-D1026)/1000000</f>
        <v>0.621834</v>
      </c>
    </row>
    <row r="1027" spans="1:6" hidden="1" x14ac:dyDescent="0.2">
      <c r="A1027" t="s">
        <v>5</v>
      </c>
      <c r="B1027" t="s">
        <v>17</v>
      </c>
      <c r="C1027">
        <v>200</v>
      </c>
      <c r="D1027">
        <v>221494583041</v>
      </c>
      <c r="E1027">
        <v>221495552750</v>
      </c>
      <c r="F1027">
        <f t="shared" si="16"/>
        <v>0.96970900000000004</v>
      </c>
    </row>
    <row r="1028" spans="1:6" hidden="1" x14ac:dyDescent="0.2">
      <c r="A1028" t="s">
        <v>5</v>
      </c>
      <c r="B1028" t="s">
        <v>18</v>
      </c>
      <c r="C1028">
        <v>200</v>
      </c>
      <c r="D1028">
        <v>221498811500</v>
      </c>
      <c r="E1028">
        <v>221499419291</v>
      </c>
      <c r="F1028">
        <f t="shared" si="16"/>
        <v>0.60779099999999997</v>
      </c>
    </row>
    <row r="1029" spans="1:6" hidden="1" x14ac:dyDescent="0.2">
      <c r="A1029" t="s">
        <v>5</v>
      </c>
      <c r="B1029" t="s">
        <v>19</v>
      </c>
      <c r="C1029">
        <v>200</v>
      </c>
      <c r="D1029">
        <v>221502321375</v>
      </c>
      <c r="E1029">
        <v>221503383666</v>
      </c>
      <c r="F1029">
        <f t="shared" si="16"/>
        <v>1.0622910000000001</v>
      </c>
    </row>
    <row r="1030" spans="1:6" hidden="1" x14ac:dyDescent="0.2">
      <c r="A1030" t="s">
        <v>5</v>
      </c>
      <c r="B1030" t="s">
        <v>20</v>
      </c>
      <c r="C1030">
        <v>200</v>
      </c>
      <c r="D1030">
        <v>221507503041</v>
      </c>
      <c r="E1030">
        <v>221508988666</v>
      </c>
      <c r="F1030">
        <f t="shared" si="16"/>
        <v>1.485625</v>
      </c>
    </row>
    <row r="1031" spans="1:6" hidden="1" x14ac:dyDescent="0.2">
      <c r="A1031" t="s">
        <v>5</v>
      </c>
      <c r="B1031" t="s">
        <v>21</v>
      </c>
      <c r="C1031">
        <v>200</v>
      </c>
      <c r="D1031">
        <v>221517080625</v>
      </c>
      <c r="E1031">
        <v>221518271958</v>
      </c>
      <c r="F1031">
        <f t="shared" si="16"/>
        <v>1.191333</v>
      </c>
    </row>
    <row r="1032" spans="1:6" x14ac:dyDescent="0.2">
      <c r="A1032" t="s">
        <v>26</v>
      </c>
      <c r="B1032" t="s">
        <v>32</v>
      </c>
      <c r="C1032">
        <v>200</v>
      </c>
      <c r="D1032">
        <v>221523923958</v>
      </c>
      <c r="E1032">
        <v>221542683458</v>
      </c>
      <c r="F1032">
        <f t="shared" si="16"/>
        <v>18.759499999999999</v>
      </c>
    </row>
    <row r="1033" spans="1:6" hidden="1" x14ac:dyDescent="0.2">
      <c r="A1033" t="s">
        <v>5</v>
      </c>
      <c r="B1033" t="s">
        <v>8</v>
      </c>
      <c r="C1033">
        <v>200</v>
      </c>
      <c r="D1033">
        <v>221564489416</v>
      </c>
      <c r="E1033">
        <v>221565290666</v>
      </c>
      <c r="F1033">
        <f t="shared" si="16"/>
        <v>0.80125000000000002</v>
      </c>
    </row>
    <row r="1034" spans="1:6" hidden="1" x14ac:dyDescent="0.2">
      <c r="A1034" t="s">
        <v>5</v>
      </c>
      <c r="B1034" t="s">
        <v>9</v>
      </c>
      <c r="C1034">
        <v>200</v>
      </c>
      <c r="D1034">
        <v>221567196583</v>
      </c>
      <c r="E1034">
        <v>221567755000</v>
      </c>
      <c r="F1034">
        <f t="shared" si="16"/>
        <v>0.55841700000000005</v>
      </c>
    </row>
    <row r="1035" spans="1:6" hidden="1" x14ac:dyDescent="0.2">
      <c r="A1035" t="s">
        <v>5</v>
      </c>
      <c r="B1035" t="s">
        <v>10</v>
      </c>
      <c r="C1035">
        <v>200</v>
      </c>
      <c r="D1035">
        <v>221569394000</v>
      </c>
      <c r="E1035">
        <v>221569910125</v>
      </c>
      <c r="F1035">
        <f t="shared" si="16"/>
        <v>0.51612499999999994</v>
      </c>
    </row>
    <row r="1036" spans="1:6" hidden="1" x14ac:dyDescent="0.2">
      <c r="A1036" t="s">
        <v>5</v>
      </c>
      <c r="B1036" t="s">
        <v>11</v>
      </c>
      <c r="C1036">
        <v>200</v>
      </c>
      <c r="D1036">
        <v>221571410875</v>
      </c>
      <c r="E1036">
        <v>221571942916</v>
      </c>
      <c r="F1036">
        <f t="shared" si="16"/>
        <v>0.53204099999999999</v>
      </c>
    </row>
    <row r="1037" spans="1:6" hidden="1" x14ac:dyDescent="0.2">
      <c r="A1037" t="s">
        <v>5</v>
      </c>
      <c r="B1037" t="s">
        <v>12</v>
      </c>
      <c r="C1037">
        <v>200</v>
      </c>
      <c r="D1037">
        <v>221573385833</v>
      </c>
      <c r="E1037">
        <v>221573784083</v>
      </c>
      <c r="F1037">
        <f t="shared" si="16"/>
        <v>0.39824999999999999</v>
      </c>
    </row>
    <row r="1038" spans="1:6" hidden="1" x14ac:dyDescent="0.2">
      <c r="A1038" t="s">
        <v>5</v>
      </c>
      <c r="B1038" t="s">
        <v>13</v>
      </c>
      <c r="C1038">
        <v>200</v>
      </c>
      <c r="D1038">
        <v>221575030458</v>
      </c>
      <c r="E1038">
        <v>221575492125</v>
      </c>
      <c r="F1038">
        <f t="shared" si="16"/>
        <v>0.46166699999999999</v>
      </c>
    </row>
    <row r="1039" spans="1:6" hidden="1" x14ac:dyDescent="0.2">
      <c r="A1039" t="s">
        <v>5</v>
      </c>
      <c r="B1039" t="s">
        <v>14</v>
      </c>
      <c r="C1039">
        <v>200</v>
      </c>
      <c r="D1039">
        <v>221577122750</v>
      </c>
      <c r="E1039">
        <v>221577605625</v>
      </c>
      <c r="F1039">
        <f t="shared" si="16"/>
        <v>0.482875</v>
      </c>
    </row>
    <row r="1040" spans="1:6" hidden="1" x14ac:dyDescent="0.2">
      <c r="A1040" t="s">
        <v>5</v>
      </c>
      <c r="B1040" t="s">
        <v>15</v>
      </c>
      <c r="C1040">
        <v>200</v>
      </c>
      <c r="D1040">
        <v>221579039875</v>
      </c>
      <c r="E1040">
        <v>221579551250</v>
      </c>
      <c r="F1040">
        <f t="shared" si="16"/>
        <v>0.51137500000000002</v>
      </c>
    </row>
    <row r="1041" spans="1:6" hidden="1" x14ac:dyDescent="0.2">
      <c r="A1041" t="s">
        <v>5</v>
      </c>
      <c r="B1041" t="s">
        <v>16</v>
      </c>
      <c r="C1041">
        <v>200</v>
      </c>
      <c r="D1041">
        <v>221581087708</v>
      </c>
      <c r="E1041">
        <v>221581656875</v>
      </c>
      <c r="F1041">
        <f t="shared" si="16"/>
        <v>0.56916699999999998</v>
      </c>
    </row>
    <row r="1042" spans="1:6" hidden="1" x14ac:dyDescent="0.2">
      <c r="A1042" t="s">
        <v>5</v>
      </c>
      <c r="B1042" t="s">
        <v>17</v>
      </c>
      <c r="C1042">
        <v>200</v>
      </c>
      <c r="D1042">
        <v>221583484875</v>
      </c>
      <c r="E1042">
        <v>221584011416</v>
      </c>
      <c r="F1042">
        <f t="shared" si="16"/>
        <v>0.52654100000000004</v>
      </c>
    </row>
    <row r="1043" spans="1:6" hidden="1" x14ac:dyDescent="0.2">
      <c r="A1043" t="s">
        <v>5</v>
      </c>
      <c r="B1043" t="s">
        <v>18</v>
      </c>
      <c r="C1043">
        <v>200</v>
      </c>
      <c r="D1043">
        <v>221585997375</v>
      </c>
      <c r="E1043">
        <v>221586448916</v>
      </c>
      <c r="F1043">
        <f t="shared" si="16"/>
        <v>0.45154100000000003</v>
      </c>
    </row>
    <row r="1044" spans="1:6" hidden="1" x14ac:dyDescent="0.2">
      <c r="A1044" t="s">
        <v>5</v>
      </c>
      <c r="B1044" t="s">
        <v>19</v>
      </c>
      <c r="C1044">
        <v>200</v>
      </c>
      <c r="D1044">
        <v>221587801958</v>
      </c>
      <c r="E1044">
        <v>221588217625</v>
      </c>
      <c r="F1044">
        <f t="shared" si="16"/>
        <v>0.41566700000000001</v>
      </c>
    </row>
    <row r="1045" spans="1:6" hidden="1" x14ac:dyDescent="0.2">
      <c r="A1045" t="s">
        <v>5</v>
      </c>
      <c r="B1045" t="s">
        <v>20</v>
      </c>
      <c r="C1045">
        <v>200</v>
      </c>
      <c r="D1045">
        <v>221589445541</v>
      </c>
      <c r="E1045">
        <v>221589907791</v>
      </c>
      <c r="F1045">
        <f t="shared" si="16"/>
        <v>0.46224999999999999</v>
      </c>
    </row>
    <row r="1046" spans="1:6" x14ac:dyDescent="0.2">
      <c r="A1046" t="s">
        <v>5</v>
      </c>
      <c r="B1046" t="s">
        <v>31</v>
      </c>
      <c r="C1046">
        <v>200</v>
      </c>
      <c r="D1046">
        <v>221593203416</v>
      </c>
      <c r="E1046">
        <v>221600809375</v>
      </c>
      <c r="F1046">
        <f t="shared" si="16"/>
        <v>7.6059590000000004</v>
      </c>
    </row>
    <row r="1047" spans="1:6" hidden="1" x14ac:dyDescent="0.2">
      <c r="A1047" t="s">
        <v>5</v>
      </c>
      <c r="B1047" t="s">
        <v>8</v>
      </c>
      <c r="C1047">
        <v>200</v>
      </c>
      <c r="D1047">
        <v>221631700500</v>
      </c>
      <c r="E1047">
        <v>221632361291</v>
      </c>
      <c r="F1047">
        <f t="shared" si="16"/>
        <v>0.66079100000000002</v>
      </c>
    </row>
    <row r="1048" spans="1:6" hidden="1" x14ac:dyDescent="0.2">
      <c r="A1048" t="s">
        <v>5</v>
      </c>
      <c r="B1048" t="s">
        <v>9</v>
      </c>
      <c r="C1048">
        <v>200</v>
      </c>
      <c r="D1048">
        <v>221634895916</v>
      </c>
      <c r="E1048">
        <v>221635608166</v>
      </c>
      <c r="F1048">
        <f t="shared" si="16"/>
        <v>0.71225000000000005</v>
      </c>
    </row>
    <row r="1049" spans="1:6" hidden="1" x14ac:dyDescent="0.2">
      <c r="A1049" t="s">
        <v>5</v>
      </c>
      <c r="B1049" t="s">
        <v>10</v>
      </c>
      <c r="C1049">
        <v>200</v>
      </c>
      <c r="D1049">
        <v>221637430958</v>
      </c>
      <c r="E1049">
        <v>221638157333</v>
      </c>
      <c r="F1049">
        <f t="shared" si="16"/>
        <v>0.72637499999999999</v>
      </c>
    </row>
    <row r="1050" spans="1:6" hidden="1" x14ac:dyDescent="0.2">
      <c r="A1050" t="s">
        <v>5</v>
      </c>
      <c r="B1050" t="s">
        <v>11</v>
      </c>
      <c r="C1050">
        <v>200</v>
      </c>
      <c r="D1050">
        <v>221639816458</v>
      </c>
      <c r="E1050">
        <v>221640432416</v>
      </c>
      <c r="F1050">
        <f t="shared" si="16"/>
        <v>0.61595800000000001</v>
      </c>
    </row>
    <row r="1051" spans="1:6" hidden="1" x14ac:dyDescent="0.2">
      <c r="A1051" t="s">
        <v>5</v>
      </c>
      <c r="B1051" t="s">
        <v>12</v>
      </c>
      <c r="C1051">
        <v>200</v>
      </c>
      <c r="D1051">
        <v>221643342166</v>
      </c>
      <c r="E1051">
        <v>221644431916</v>
      </c>
      <c r="F1051">
        <f t="shared" si="16"/>
        <v>1.08975</v>
      </c>
    </row>
    <row r="1052" spans="1:6" hidden="1" x14ac:dyDescent="0.2">
      <c r="A1052" t="s">
        <v>5</v>
      </c>
      <c r="B1052" t="s">
        <v>13</v>
      </c>
      <c r="C1052">
        <v>200</v>
      </c>
      <c r="D1052">
        <v>221646918458</v>
      </c>
      <c r="E1052">
        <v>221647504375</v>
      </c>
      <c r="F1052">
        <f t="shared" si="16"/>
        <v>0.58591700000000002</v>
      </c>
    </row>
    <row r="1053" spans="1:6" hidden="1" x14ac:dyDescent="0.2">
      <c r="A1053" t="s">
        <v>5</v>
      </c>
      <c r="B1053" t="s">
        <v>14</v>
      </c>
      <c r="C1053">
        <v>200</v>
      </c>
      <c r="D1053">
        <v>221649354041</v>
      </c>
      <c r="E1053">
        <v>221649973583</v>
      </c>
      <c r="F1053">
        <f t="shared" si="16"/>
        <v>0.61954200000000004</v>
      </c>
    </row>
    <row r="1054" spans="1:6" hidden="1" x14ac:dyDescent="0.2">
      <c r="A1054" t="s">
        <v>5</v>
      </c>
      <c r="B1054" t="s">
        <v>15</v>
      </c>
      <c r="C1054">
        <v>200</v>
      </c>
      <c r="D1054">
        <v>221652182625</v>
      </c>
      <c r="E1054">
        <v>221653566083</v>
      </c>
      <c r="F1054">
        <f t="shared" si="16"/>
        <v>1.3834580000000001</v>
      </c>
    </row>
    <row r="1055" spans="1:6" hidden="1" x14ac:dyDescent="0.2">
      <c r="A1055" t="s">
        <v>5</v>
      </c>
      <c r="B1055" t="s">
        <v>16</v>
      </c>
      <c r="C1055">
        <v>200</v>
      </c>
      <c r="D1055">
        <v>221656553000</v>
      </c>
      <c r="E1055">
        <v>221658588166</v>
      </c>
      <c r="F1055">
        <f t="shared" si="16"/>
        <v>2.0351659999999998</v>
      </c>
    </row>
    <row r="1056" spans="1:6" hidden="1" x14ac:dyDescent="0.2">
      <c r="A1056" t="s">
        <v>5</v>
      </c>
      <c r="B1056" t="s">
        <v>17</v>
      </c>
      <c r="C1056">
        <v>200</v>
      </c>
      <c r="D1056">
        <v>221661466875</v>
      </c>
      <c r="E1056">
        <v>221662211875</v>
      </c>
      <c r="F1056">
        <f t="shared" si="16"/>
        <v>0.745</v>
      </c>
    </row>
    <row r="1057" spans="1:6" hidden="1" x14ac:dyDescent="0.2">
      <c r="A1057" t="s">
        <v>5</v>
      </c>
      <c r="B1057" t="s">
        <v>18</v>
      </c>
      <c r="C1057">
        <v>200</v>
      </c>
      <c r="D1057">
        <v>221665917041</v>
      </c>
      <c r="E1057">
        <v>221666475583</v>
      </c>
      <c r="F1057">
        <f t="shared" si="16"/>
        <v>0.55854199999999998</v>
      </c>
    </row>
    <row r="1058" spans="1:6" hidden="1" x14ac:dyDescent="0.2">
      <c r="A1058" t="s">
        <v>5</v>
      </c>
      <c r="B1058" t="s">
        <v>19</v>
      </c>
      <c r="C1058">
        <v>200</v>
      </c>
      <c r="D1058">
        <v>221668417000</v>
      </c>
      <c r="E1058">
        <v>221668927000</v>
      </c>
      <c r="F1058">
        <f t="shared" si="16"/>
        <v>0.51</v>
      </c>
    </row>
    <row r="1059" spans="1:6" hidden="1" x14ac:dyDescent="0.2">
      <c r="A1059" t="s">
        <v>5</v>
      </c>
      <c r="B1059" t="s">
        <v>20</v>
      </c>
      <c r="C1059">
        <v>200</v>
      </c>
      <c r="D1059">
        <v>221670798916</v>
      </c>
      <c r="E1059">
        <v>221671299833</v>
      </c>
      <c r="F1059">
        <f t="shared" si="16"/>
        <v>0.50091699999999995</v>
      </c>
    </row>
    <row r="1060" spans="1:6" hidden="1" x14ac:dyDescent="0.2">
      <c r="A1060" t="s">
        <v>5</v>
      </c>
      <c r="B1060" t="s">
        <v>21</v>
      </c>
      <c r="C1060">
        <v>200</v>
      </c>
      <c r="D1060">
        <v>221674722916</v>
      </c>
      <c r="E1060">
        <v>221675146750</v>
      </c>
      <c r="F1060">
        <f t="shared" si="16"/>
        <v>0.42383399999999999</v>
      </c>
    </row>
    <row r="1061" spans="1:6" hidden="1" x14ac:dyDescent="0.2">
      <c r="A1061" t="s">
        <v>5</v>
      </c>
      <c r="B1061" t="s">
        <v>28</v>
      </c>
      <c r="C1061">
        <v>200</v>
      </c>
      <c r="D1061">
        <v>221677527000</v>
      </c>
      <c r="E1061">
        <v>221677997666</v>
      </c>
      <c r="F1061">
        <f t="shared" si="16"/>
        <v>0.47066599999999997</v>
      </c>
    </row>
    <row r="1062" spans="1:6" x14ac:dyDescent="0.2">
      <c r="A1062" t="s">
        <v>5</v>
      </c>
      <c r="B1062" t="s">
        <v>32</v>
      </c>
      <c r="C1062">
        <v>200</v>
      </c>
      <c r="D1062">
        <v>221680123458</v>
      </c>
      <c r="E1062">
        <v>221685511791</v>
      </c>
      <c r="F1062">
        <f t="shared" si="16"/>
        <v>5.3883330000000003</v>
      </c>
    </row>
    <row r="1063" spans="1:6" hidden="1" x14ac:dyDescent="0.2">
      <c r="A1063" t="s">
        <v>5</v>
      </c>
      <c r="B1063" t="s">
        <v>8</v>
      </c>
      <c r="C1063">
        <v>200</v>
      </c>
      <c r="D1063">
        <v>221714597083</v>
      </c>
      <c r="E1063">
        <v>221715251625</v>
      </c>
      <c r="F1063">
        <f t="shared" si="16"/>
        <v>0.65454199999999996</v>
      </c>
    </row>
    <row r="1064" spans="1:6" hidden="1" x14ac:dyDescent="0.2">
      <c r="A1064" t="s">
        <v>5</v>
      </c>
      <c r="B1064" t="s">
        <v>9</v>
      </c>
      <c r="C1064">
        <v>200</v>
      </c>
      <c r="D1064">
        <v>221716755416</v>
      </c>
      <c r="E1064">
        <v>221717241083</v>
      </c>
      <c r="F1064">
        <f t="shared" si="16"/>
        <v>0.48566700000000002</v>
      </c>
    </row>
    <row r="1065" spans="1:6" hidden="1" x14ac:dyDescent="0.2">
      <c r="A1065" t="s">
        <v>5</v>
      </c>
      <c r="B1065" t="s">
        <v>10</v>
      </c>
      <c r="C1065">
        <v>200</v>
      </c>
      <c r="D1065">
        <v>221718961791</v>
      </c>
      <c r="E1065">
        <v>221719444625</v>
      </c>
      <c r="F1065">
        <f t="shared" si="16"/>
        <v>0.48283399999999999</v>
      </c>
    </row>
    <row r="1066" spans="1:6" hidden="1" x14ac:dyDescent="0.2">
      <c r="A1066" t="s">
        <v>5</v>
      </c>
      <c r="B1066" t="s">
        <v>11</v>
      </c>
      <c r="C1066">
        <v>200</v>
      </c>
      <c r="D1066">
        <v>221720820750</v>
      </c>
      <c r="E1066">
        <v>221721316375</v>
      </c>
      <c r="F1066">
        <f t="shared" si="16"/>
        <v>0.49562499999999998</v>
      </c>
    </row>
    <row r="1067" spans="1:6" hidden="1" x14ac:dyDescent="0.2">
      <c r="A1067" t="s">
        <v>5</v>
      </c>
      <c r="B1067" t="s">
        <v>12</v>
      </c>
      <c r="C1067">
        <v>200</v>
      </c>
      <c r="D1067">
        <v>221722819125</v>
      </c>
      <c r="E1067">
        <v>221723263125</v>
      </c>
      <c r="F1067">
        <f t="shared" si="16"/>
        <v>0.44400000000000001</v>
      </c>
    </row>
    <row r="1068" spans="1:6" hidden="1" x14ac:dyDescent="0.2">
      <c r="A1068" t="s">
        <v>5</v>
      </c>
      <c r="B1068" t="s">
        <v>13</v>
      </c>
      <c r="C1068">
        <v>200</v>
      </c>
      <c r="D1068">
        <v>221724707666</v>
      </c>
      <c r="E1068">
        <v>221725132750</v>
      </c>
      <c r="F1068">
        <f t="shared" si="16"/>
        <v>0.42508400000000002</v>
      </c>
    </row>
    <row r="1069" spans="1:6" hidden="1" x14ac:dyDescent="0.2">
      <c r="A1069" t="s">
        <v>5</v>
      </c>
      <c r="B1069" t="s">
        <v>14</v>
      </c>
      <c r="C1069">
        <v>200</v>
      </c>
      <c r="D1069">
        <v>221726657875</v>
      </c>
      <c r="E1069">
        <v>221727120250</v>
      </c>
      <c r="F1069">
        <f t="shared" si="16"/>
        <v>0.46237499999999998</v>
      </c>
    </row>
    <row r="1070" spans="1:6" hidden="1" x14ac:dyDescent="0.2">
      <c r="A1070" t="s">
        <v>5</v>
      </c>
      <c r="B1070" t="s">
        <v>15</v>
      </c>
      <c r="C1070">
        <v>200</v>
      </c>
      <c r="D1070">
        <v>221728808875</v>
      </c>
      <c r="E1070">
        <v>221729247500</v>
      </c>
      <c r="F1070">
        <f t="shared" si="16"/>
        <v>0.43862499999999999</v>
      </c>
    </row>
    <row r="1071" spans="1:6" hidden="1" x14ac:dyDescent="0.2">
      <c r="A1071" t="s">
        <v>5</v>
      </c>
      <c r="B1071" t="s">
        <v>16</v>
      </c>
      <c r="C1071">
        <v>200</v>
      </c>
      <c r="D1071">
        <v>221730523375</v>
      </c>
      <c r="E1071">
        <v>221731044958</v>
      </c>
      <c r="F1071">
        <f t="shared" si="16"/>
        <v>0.52158300000000002</v>
      </c>
    </row>
    <row r="1072" spans="1:6" hidden="1" x14ac:dyDescent="0.2">
      <c r="A1072" t="s">
        <v>5</v>
      </c>
      <c r="B1072" t="s">
        <v>17</v>
      </c>
      <c r="C1072">
        <v>200</v>
      </c>
      <c r="D1072">
        <v>221733020916</v>
      </c>
      <c r="E1072">
        <v>221733550250</v>
      </c>
      <c r="F1072">
        <f t="shared" si="16"/>
        <v>0.52933399999999997</v>
      </c>
    </row>
    <row r="1073" spans="1:6" hidden="1" x14ac:dyDescent="0.2">
      <c r="A1073" t="s">
        <v>5</v>
      </c>
      <c r="B1073" t="s">
        <v>18</v>
      </c>
      <c r="C1073">
        <v>200</v>
      </c>
      <c r="D1073">
        <v>221735753875</v>
      </c>
      <c r="E1073">
        <v>221736243750</v>
      </c>
      <c r="F1073">
        <f t="shared" si="16"/>
        <v>0.489875</v>
      </c>
    </row>
    <row r="1074" spans="1:6" hidden="1" x14ac:dyDescent="0.2">
      <c r="A1074" t="s">
        <v>5</v>
      </c>
      <c r="B1074" t="s">
        <v>19</v>
      </c>
      <c r="C1074">
        <v>200</v>
      </c>
      <c r="D1074">
        <v>221737633458</v>
      </c>
      <c r="E1074">
        <v>221738002041</v>
      </c>
      <c r="F1074">
        <f t="shared" si="16"/>
        <v>0.36858299999999999</v>
      </c>
    </row>
    <row r="1075" spans="1:6" hidden="1" x14ac:dyDescent="0.2">
      <c r="A1075" t="s">
        <v>5</v>
      </c>
      <c r="B1075" t="s">
        <v>20</v>
      </c>
      <c r="C1075">
        <v>200</v>
      </c>
      <c r="D1075">
        <v>221739295041</v>
      </c>
      <c r="E1075">
        <v>221739772083</v>
      </c>
      <c r="F1075">
        <f t="shared" si="16"/>
        <v>0.47704200000000002</v>
      </c>
    </row>
    <row r="1076" spans="1:6" hidden="1" x14ac:dyDescent="0.2">
      <c r="A1076" t="s">
        <v>5</v>
      </c>
      <c r="B1076" t="s">
        <v>21</v>
      </c>
      <c r="C1076">
        <v>200</v>
      </c>
      <c r="D1076">
        <v>221743421958</v>
      </c>
      <c r="E1076">
        <v>221744013291</v>
      </c>
      <c r="F1076">
        <f t="shared" si="16"/>
        <v>0.591333</v>
      </c>
    </row>
    <row r="1077" spans="1:6" x14ac:dyDescent="0.2">
      <c r="A1077" t="s">
        <v>26</v>
      </c>
      <c r="B1077" t="s">
        <v>32</v>
      </c>
      <c r="C1077">
        <v>200</v>
      </c>
      <c r="D1077">
        <v>221746569875</v>
      </c>
      <c r="E1077">
        <v>221762783041</v>
      </c>
      <c r="F1077">
        <f t="shared" si="16"/>
        <v>16.213166000000001</v>
      </c>
    </row>
    <row r="1078" spans="1:6" hidden="1" x14ac:dyDescent="0.2">
      <c r="A1078" t="s">
        <v>5</v>
      </c>
      <c r="B1078" t="s">
        <v>8</v>
      </c>
      <c r="C1078">
        <v>200</v>
      </c>
      <c r="D1078">
        <v>221779264125</v>
      </c>
      <c r="E1078">
        <v>221779791041</v>
      </c>
      <c r="F1078">
        <f t="shared" si="16"/>
        <v>0.52691600000000005</v>
      </c>
    </row>
    <row r="1079" spans="1:6" hidden="1" x14ac:dyDescent="0.2">
      <c r="A1079" t="s">
        <v>5</v>
      </c>
      <c r="B1079" t="s">
        <v>9</v>
      </c>
      <c r="C1079">
        <v>200</v>
      </c>
      <c r="D1079">
        <v>221781261833</v>
      </c>
      <c r="E1079">
        <v>221781672333</v>
      </c>
      <c r="F1079">
        <f t="shared" si="16"/>
        <v>0.41049999999999998</v>
      </c>
    </row>
    <row r="1080" spans="1:6" hidden="1" x14ac:dyDescent="0.2">
      <c r="A1080" t="s">
        <v>5</v>
      </c>
      <c r="B1080" t="s">
        <v>10</v>
      </c>
      <c r="C1080">
        <v>200</v>
      </c>
      <c r="D1080">
        <v>221783171041</v>
      </c>
      <c r="E1080">
        <v>221783645583</v>
      </c>
      <c r="F1080">
        <f t="shared" si="16"/>
        <v>0.47454200000000002</v>
      </c>
    </row>
    <row r="1081" spans="1:6" hidden="1" x14ac:dyDescent="0.2">
      <c r="A1081" t="s">
        <v>5</v>
      </c>
      <c r="B1081" t="s">
        <v>11</v>
      </c>
      <c r="C1081">
        <v>200</v>
      </c>
      <c r="D1081">
        <v>221784927541</v>
      </c>
      <c r="E1081">
        <v>221785337083</v>
      </c>
      <c r="F1081">
        <f t="shared" si="16"/>
        <v>0.40954200000000002</v>
      </c>
    </row>
    <row r="1082" spans="1:6" hidden="1" x14ac:dyDescent="0.2">
      <c r="A1082" t="s">
        <v>5</v>
      </c>
      <c r="B1082" t="s">
        <v>12</v>
      </c>
      <c r="C1082">
        <v>200</v>
      </c>
      <c r="D1082">
        <v>221787160666</v>
      </c>
      <c r="E1082">
        <v>221787709500</v>
      </c>
      <c r="F1082">
        <f t="shared" si="16"/>
        <v>0.54883400000000004</v>
      </c>
    </row>
    <row r="1083" spans="1:6" hidden="1" x14ac:dyDescent="0.2">
      <c r="A1083" t="s">
        <v>5</v>
      </c>
      <c r="B1083" t="s">
        <v>13</v>
      </c>
      <c r="C1083">
        <v>200</v>
      </c>
      <c r="D1083">
        <v>221789338250</v>
      </c>
      <c r="E1083">
        <v>221789915916</v>
      </c>
      <c r="F1083">
        <f t="shared" si="16"/>
        <v>0.57766600000000001</v>
      </c>
    </row>
    <row r="1084" spans="1:6" hidden="1" x14ac:dyDescent="0.2">
      <c r="A1084" t="s">
        <v>5</v>
      </c>
      <c r="B1084" t="s">
        <v>14</v>
      </c>
      <c r="C1084">
        <v>200</v>
      </c>
      <c r="D1084">
        <v>221791819416</v>
      </c>
      <c r="E1084">
        <v>221792399708</v>
      </c>
      <c r="F1084">
        <f t="shared" si="16"/>
        <v>0.58029200000000003</v>
      </c>
    </row>
    <row r="1085" spans="1:6" hidden="1" x14ac:dyDescent="0.2">
      <c r="A1085" t="s">
        <v>5</v>
      </c>
      <c r="B1085" t="s">
        <v>15</v>
      </c>
      <c r="C1085">
        <v>200</v>
      </c>
      <c r="D1085">
        <v>221794003375</v>
      </c>
      <c r="E1085">
        <v>221794488875</v>
      </c>
      <c r="F1085">
        <f t="shared" si="16"/>
        <v>0.48549999999999999</v>
      </c>
    </row>
    <row r="1086" spans="1:6" hidden="1" x14ac:dyDescent="0.2">
      <c r="A1086" t="s">
        <v>5</v>
      </c>
      <c r="B1086" t="s">
        <v>16</v>
      </c>
      <c r="C1086">
        <v>200</v>
      </c>
      <c r="D1086">
        <v>221795858958</v>
      </c>
      <c r="E1086">
        <v>221796267708</v>
      </c>
      <c r="F1086">
        <f t="shared" si="16"/>
        <v>0.40875</v>
      </c>
    </row>
    <row r="1087" spans="1:6" hidden="1" x14ac:dyDescent="0.2">
      <c r="A1087" t="s">
        <v>5</v>
      </c>
      <c r="B1087" t="s">
        <v>17</v>
      </c>
      <c r="C1087">
        <v>200</v>
      </c>
      <c r="D1087">
        <v>221797959666</v>
      </c>
      <c r="E1087">
        <v>221798387125</v>
      </c>
      <c r="F1087">
        <f t="shared" si="16"/>
        <v>0.42745899999999998</v>
      </c>
    </row>
    <row r="1088" spans="1:6" hidden="1" x14ac:dyDescent="0.2">
      <c r="A1088" t="s">
        <v>5</v>
      </c>
      <c r="B1088" t="s">
        <v>18</v>
      </c>
      <c r="C1088">
        <v>200</v>
      </c>
      <c r="D1088">
        <v>221800062375</v>
      </c>
      <c r="E1088">
        <v>221800523416</v>
      </c>
      <c r="F1088">
        <f t="shared" si="16"/>
        <v>0.46104099999999998</v>
      </c>
    </row>
    <row r="1089" spans="1:6" hidden="1" x14ac:dyDescent="0.2">
      <c r="A1089" t="s">
        <v>5</v>
      </c>
      <c r="B1089" t="s">
        <v>19</v>
      </c>
      <c r="C1089">
        <v>200</v>
      </c>
      <c r="D1089">
        <v>221802312125</v>
      </c>
      <c r="E1089">
        <v>221802777333</v>
      </c>
      <c r="F1089">
        <f t="shared" si="16"/>
        <v>0.46520800000000001</v>
      </c>
    </row>
    <row r="1090" spans="1:6" hidden="1" x14ac:dyDescent="0.2">
      <c r="A1090" t="s">
        <v>5</v>
      </c>
      <c r="B1090" t="s">
        <v>20</v>
      </c>
      <c r="C1090">
        <v>200</v>
      </c>
      <c r="D1090">
        <v>221804507083</v>
      </c>
      <c r="E1090">
        <v>221804966625</v>
      </c>
      <c r="F1090">
        <f t="shared" ref="F1090:F1153" si="17">(E1090-D1090)/1000000</f>
        <v>0.45954200000000001</v>
      </c>
    </row>
    <row r="1091" spans="1:6" x14ac:dyDescent="0.2">
      <c r="A1091" t="s">
        <v>5</v>
      </c>
      <c r="B1091" t="s">
        <v>31</v>
      </c>
      <c r="C1091">
        <v>200</v>
      </c>
      <c r="D1091">
        <v>221808720458</v>
      </c>
      <c r="E1091">
        <v>221817365291</v>
      </c>
      <c r="F1091">
        <f t="shared" si="17"/>
        <v>8.6448330000000002</v>
      </c>
    </row>
    <row r="1092" spans="1:6" hidden="1" x14ac:dyDescent="0.2">
      <c r="A1092" t="s">
        <v>5</v>
      </c>
      <c r="B1092" t="s">
        <v>8</v>
      </c>
      <c r="C1092">
        <v>200</v>
      </c>
      <c r="D1092">
        <v>221851465416</v>
      </c>
      <c r="E1092">
        <v>221852067875</v>
      </c>
      <c r="F1092">
        <f t="shared" si="17"/>
        <v>0.60245899999999997</v>
      </c>
    </row>
    <row r="1093" spans="1:6" hidden="1" x14ac:dyDescent="0.2">
      <c r="A1093" t="s">
        <v>5</v>
      </c>
      <c r="B1093" t="s">
        <v>9</v>
      </c>
      <c r="C1093">
        <v>200</v>
      </c>
      <c r="D1093">
        <v>221854100541</v>
      </c>
      <c r="E1093">
        <v>221854666208</v>
      </c>
      <c r="F1093">
        <f t="shared" si="17"/>
        <v>0.56566700000000003</v>
      </c>
    </row>
    <row r="1094" spans="1:6" hidden="1" x14ac:dyDescent="0.2">
      <c r="A1094" t="s">
        <v>5</v>
      </c>
      <c r="B1094" t="s">
        <v>10</v>
      </c>
      <c r="C1094">
        <v>200</v>
      </c>
      <c r="D1094">
        <v>221856548750</v>
      </c>
      <c r="E1094">
        <v>221857074416</v>
      </c>
      <c r="F1094">
        <f t="shared" si="17"/>
        <v>0.52566599999999997</v>
      </c>
    </row>
    <row r="1095" spans="1:6" hidden="1" x14ac:dyDescent="0.2">
      <c r="A1095" t="s">
        <v>5</v>
      </c>
      <c r="B1095" t="s">
        <v>11</v>
      </c>
      <c r="C1095">
        <v>200</v>
      </c>
      <c r="D1095">
        <v>221858785250</v>
      </c>
      <c r="E1095">
        <v>221859356750</v>
      </c>
      <c r="F1095">
        <f t="shared" si="17"/>
        <v>0.57150000000000001</v>
      </c>
    </row>
    <row r="1096" spans="1:6" hidden="1" x14ac:dyDescent="0.2">
      <c r="A1096" t="s">
        <v>5</v>
      </c>
      <c r="B1096" t="s">
        <v>12</v>
      </c>
      <c r="C1096">
        <v>200</v>
      </c>
      <c r="D1096">
        <v>221861036666</v>
      </c>
      <c r="E1096">
        <v>221861549625</v>
      </c>
      <c r="F1096">
        <f t="shared" si="17"/>
        <v>0.51295900000000005</v>
      </c>
    </row>
    <row r="1097" spans="1:6" hidden="1" x14ac:dyDescent="0.2">
      <c r="A1097" t="s">
        <v>5</v>
      </c>
      <c r="B1097" t="s">
        <v>13</v>
      </c>
      <c r="C1097">
        <v>200</v>
      </c>
      <c r="D1097">
        <v>221862986708</v>
      </c>
      <c r="E1097">
        <v>221863430708</v>
      </c>
      <c r="F1097">
        <f t="shared" si="17"/>
        <v>0.44400000000000001</v>
      </c>
    </row>
    <row r="1098" spans="1:6" hidden="1" x14ac:dyDescent="0.2">
      <c r="A1098" t="s">
        <v>5</v>
      </c>
      <c r="B1098" t="s">
        <v>14</v>
      </c>
      <c r="C1098">
        <v>200</v>
      </c>
      <c r="D1098">
        <v>221865055458</v>
      </c>
      <c r="E1098">
        <v>221865577166</v>
      </c>
      <c r="F1098">
        <f t="shared" si="17"/>
        <v>0.52170799999999995</v>
      </c>
    </row>
    <row r="1099" spans="1:6" hidden="1" x14ac:dyDescent="0.2">
      <c r="A1099" t="s">
        <v>5</v>
      </c>
      <c r="B1099" t="s">
        <v>15</v>
      </c>
      <c r="C1099">
        <v>200</v>
      </c>
      <c r="D1099">
        <v>221867333625</v>
      </c>
      <c r="E1099">
        <v>221867790333</v>
      </c>
      <c r="F1099">
        <f t="shared" si="17"/>
        <v>0.456708</v>
      </c>
    </row>
    <row r="1100" spans="1:6" hidden="1" x14ac:dyDescent="0.2">
      <c r="A1100" t="s">
        <v>5</v>
      </c>
      <c r="B1100" t="s">
        <v>16</v>
      </c>
      <c r="C1100">
        <v>200</v>
      </c>
      <c r="D1100">
        <v>221869279708</v>
      </c>
      <c r="E1100">
        <v>221869759500</v>
      </c>
      <c r="F1100">
        <f t="shared" si="17"/>
        <v>0.479792</v>
      </c>
    </row>
    <row r="1101" spans="1:6" hidden="1" x14ac:dyDescent="0.2">
      <c r="A1101" t="s">
        <v>5</v>
      </c>
      <c r="B1101" t="s">
        <v>17</v>
      </c>
      <c r="C1101">
        <v>200</v>
      </c>
      <c r="D1101">
        <v>221871524666</v>
      </c>
      <c r="E1101">
        <v>221872029958</v>
      </c>
      <c r="F1101">
        <f t="shared" si="17"/>
        <v>0.50529199999999996</v>
      </c>
    </row>
    <row r="1102" spans="1:6" hidden="1" x14ac:dyDescent="0.2">
      <c r="A1102" t="s">
        <v>5</v>
      </c>
      <c r="B1102" t="s">
        <v>18</v>
      </c>
      <c r="C1102">
        <v>200</v>
      </c>
      <c r="D1102">
        <v>221874260375</v>
      </c>
      <c r="E1102">
        <v>221874793791</v>
      </c>
      <c r="F1102">
        <f t="shared" si="17"/>
        <v>0.533416</v>
      </c>
    </row>
    <row r="1103" spans="1:6" hidden="1" x14ac:dyDescent="0.2">
      <c r="A1103" t="s">
        <v>5</v>
      </c>
      <c r="B1103" t="s">
        <v>19</v>
      </c>
      <c r="C1103">
        <v>200</v>
      </c>
      <c r="D1103">
        <v>221876285458</v>
      </c>
      <c r="E1103">
        <v>221876694500</v>
      </c>
      <c r="F1103">
        <f t="shared" si="17"/>
        <v>0.40904200000000002</v>
      </c>
    </row>
    <row r="1104" spans="1:6" hidden="1" x14ac:dyDescent="0.2">
      <c r="A1104" t="s">
        <v>5</v>
      </c>
      <c r="B1104" t="s">
        <v>20</v>
      </c>
      <c r="C1104">
        <v>200</v>
      </c>
      <c r="D1104">
        <v>221878143791</v>
      </c>
      <c r="E1104">
        <v>221878645666</v>
      </c>
      <c r="F1104">
        <f t="shared" si="17"/>
        <v>0.50187499999999996</v>
      </c>
    </row>
    <row r="1105" spans="1:6" hidden="1" x14ac:dyDescent="0.2">
      <c r="A1105" t="s">
        <v>5</v>
      </c>
      <c r="B1105" t="s">
        <v>21</v>
      </c>
      <c r="C1105">
        <v>200</v>
      </c>
      <c r="D1105">
        <v>221882297041</v>
      </c>
      <c r="E1105">
        <v>221882826333</v>
      </c>
      <c r="F1105">
        <f t="shared" si="17"/>
        <v>0.52929199999999998</v>
      </c>
    </row>
    <row r="1106" spans="1:6" hidden="1" x14ac:dyDescent="0.2">
      <c r="A1106" t="s">
        <v>5</v>
      </c>
      <c r="B1106" t="s">
        <v>28</v>
      </c>
      <c r="C1106">
        <v>200</v>
      </c>
      <c r="D1106">
        <v>221885344000</v>
      </c>
      <c r="E1106">
        <v>221885810500</v>
      </c>
      <c r="F1106">
        <f t="shared" si="17"/>
        <v>0.46650000000000003</v>
      </c>
    </row>
    <row r="1107" spans="1:6" x14ac:dyDescent="0.2">
      <c r="A1107" t="s">
        <v>5</v>
      </c>
      <c r="B1107" t="s">
        <v>32</v>
      </c>
      <c r="C1107">
        <v>200</v>
      </c>
      <c r="D1107">
        <v>221887945625</v>
      </c>
      <c r="E1107">
        <v>221893755916</v>
      </c>
      <c r="F1107">
        <f t="shared" si="17"/>
        <v>5.8102910000000003</v>
      </c>
    </row>
    <row r="1108" spans="1:6" hidden="1" x14ac:dyDescent="0.2">
      <c r="A1108" t="s">
        <v>5</v>
      </c>
      <c r="B1108" t="s">
        <v>8</v>
      </c>
      <c r="C1108">
        <v>200</v>
      </c>
      <c r="D1108">
        <v>221921705416</v>
      </c>
      <c r="E1108">
        <v>221922314541</v>
      </c>
      <c r="F1108">
        <f t="shared" si="17"/>
        <v>0.60912500000000003</v>
      </c>
    </row>
    <row r="1109" spans="1:6" hidden="1" x14ac:dyDescent="0.2">
      <c r="A1109" t="s">
        <v>5</v>
      </c>
      <c r="B1109" t="s">
        <v>9</v>
      </c>
      <c r="C1109">
        <v>200</v>
      </c>
      <c r="D1109">
        <v>221923908041</v>
      </c>
      <c r="E1109">
        <v>221924432708</v>
      </c>
      <c r="F1109">
        <f t="shared" si="17"/>
        <v>0.52466699999999999</v>
      </c>
    </row>
    <row r="1110" spans="1:6" hidden="1" x14ac:dyDescent="0.2">
      <c r="A1110" t="s">
        <v>5</v>
      </c>
      <c r="B1110" t="s">
        <v>10</v>
      </c>
      <c r="C1110">
        <v>200</v>
      </c>
      <c r="D1110">
        <v>221926266375</v>
      </c>
      <c r="E1110">
        <v>221926834083</v>
      </c>
      <c r="F1110">
        <f t="shared" si="17"/>
        <v>0.56770799999999999</v>
      </c>
    </row>
    <row r="1111" spans="1:6" hidden="1" x14ac:dyDescent="0.2">
      <c r="A1111" t="s">
        <v>5</v>
      </c>
      <c r="B1111" t="s">
        <v>11</v>
      </c>
      <c r="C1111">
        <v>200</v>
      </c>
      <c r="D1111">
        <v>221928570041</v>
      </c>
      <c r="E1111">
        <v>221929087750</v>
      </c>
      <c r="F1111">
        <f t="shared" si="17"/>
        <v>0.51770899999999997</v>
      </c>
    </row>
    <row r="1112" spans="1:6" hidden="1" x14ac:dyDescent="0.2">
      <c r="A1112" t="s">
        <v>5</v>
      </c>
      <c r="B1112" t="s">
        <v>12</v>
      </c>
      <c r="C1112">
        <v>200</v>
      </c>
      <c r="D1112">
        <v>221930565500</v>
      </c>
      <c r="E1112">
        <v>221931008708</v>
      </c>
      <c r="F1112">
        <f t="shared" si="17"/>
        <v>0.44320799999999999</v>
      </c>
    </row>
    <row r="1113" spans="1:6" hidden="1" x14ac:dyDescent="0.2">
      <c r="A1113" t="s">
        <v>5</v>
      </c>
      <c r="B1113" t="s">
        <v>13</v>
      </c>
      <c r="C1113">
        <v>200</v>
      </c>
      <c r="D1113">
        <v>221932593583</v>
      </c>
      <c r="E1113">
        <v>221933236875</v>
      </c>
      <c r="F1113">
        <f t="shared" si="17"/>
        <v>0.64329199999999997</v>
      </c>
    </row>
    <row r="1114" spans="1:6" hidden="1" x14ac:dyDescent="0.2">
      <c r="A1114" t="s">
        <v>5</v>
      </c>
      <c r="B1114" t="s">
        <v>14</v>
      </c>
      <c r="C1114">
        <v>200</v>
      </c>
      <c r="D1114">
        <v>221935228500</v>
      </c>
      <c r="E1114">
        <v>221935813500</v>
      </c>
      <c r="F1114">
        <f t="shared" si="17"/>
        <v>0.58499999999999996</v>
      </c>
    </row>
    <row r="1115" spans="1:6" hidden="1" x14ac:dyDescent="0.2">
      <c r="A1115" t="s">
        <v>5</v>
      </c>
      <c r="B1115" t="s">
        <v>15</v>
      </c>
      <c r="C1115">
        <v>200</v>
      </c>
      <c r="D1115">
        <v>221937635708</v>
      </c>
      <c r="E1115">
        <v>221938206541</v>
      </c>
      <c r="F1115">
        <f t="shared" si="17"/>
        <v>0.57083300000000003</v>
      </c>
    </row>
    <row r="1116" spans="1:6" hidden="1" x14ac:dyDescent="0.2">
      <c r="A1116" t="s">
        <v>5</v>
      </c>
      <c r="B1116" t="s">
        <v>16</v>
      </c>
      <c r="C1116">
        <v>200</v>
      </c>
      <c r="D1116">
        <v>221939606250</v>
      </c>
      <c r="E1116">
        <v>221939989416</v>
      </c>
      <c r="F1116">
        <f t="shared" si="17"/>
        <v>0.38316600000000001</v>
      </c>
    </row>
    <row r="1117" spans="1:6" hidden="1" x14ac:dyDescent="0.2">
      <c r="A1117" t="s">
        <v>5</v>
      </c>
      <c r="B1117" t="s">
        <v>17</v>
      </c>
      <c r="C1117">
        <v>200</v>
      </c>
      <c r="D1117">
        <v>221941455041</v>
      </c>
      <c r="E1117">
        <v>221941905833</v>
      </c>
      <c r="F1117">
        <f t="shared" si="17"/>
        <v>0.45079200000000003</v>
      </c>
    </row>
    <row r="1118" spans="1:6" hidden="1" x14ac:dyDescent="0.2">
      <c r="A1118" t="s">
        <v>5</v>
      </c>
      <c r="B1118" t="s">
        <v>18</v>
      </c>
      <c r="C1118">
        <v>200</v>
      </c>
      <c r="D1118">
        <v>221943684291</v>
      </c>
      <c r="E1118">
        <v>221944092958</v>
      </c>
      <c r="F1118">
        <f t="shared" si="17"/>
        <v>0.408667</v>
      </c>
    </row>
    <row r="1119" spans="1:6" hidden="1" x14ac:dyDescent="0.2">
      <c r="A1119" t="s">
        <v>5</v>
      </c>
      <c r="B1119" t="s">
        <v>19</v>
      </c>
      <c r="C1119">
        <v>200</v>
      </c>
      <c r="D1119">
        <v>221945352791</v>
      </c>
      <c r="E1119">
        <v>221946259458</v>
      </c>
      <c r="F1119">
        <f t="shared" si="17"/>
        <v>0.906667</v>
      </c>
    </row>
    <row r="1120" spans="1:6" hidden="1" x14ac:dyDescent="0.2">
      <c r="A1120" t="s">
        <v>5</v>
      </c>
      <c r="B1120" t="s">
        <v>20</v>
      </c>
      <c r="C1120">
        <v>200</v>
      </c>
      <c r="D1120">
        <v>221948192500</v>
      </c>
      <c r="E1120">
        <v>221948597166</v>
      </c>
      <c r="F1120">
        <f t="shared" si="17"/>
        <v>0.40466600000000003</v>
      </c>
    </row>
    <row r="1121" spans="1:6" hidden="1" x14ac:dyDescent="0.2">
      <c r="A1121" t="s">
        <v>5</v>
      </c>
      <c r="B1121" t="s">
        <v>21</v>
      </c>
      <c r="C1121">
        <v>200</v>
      </c>
      <c r="D1121">
        <v>221952189916</v>
      </c>
      <c r="E1121">
        <v>221952660208</v>
      </c>
      <c r="F1121">
        <f t="shared" si="17"/>
        <v>0.47029199999999999</v>
      </c>
    </row>
    <row r="1122" spans="1:6" x14ac:dyDescent="0.2">
      <c r="A1122" t="s">
        <v>26</v>
      </c>
      <c r="B1122" t="s">
        <v>32</v>
      </c>
      <c r="C1122">
        <v>200</v>
      </c>
      <c r="D1122">
        <v>221955112833</v>
      </c>
      <c r="E1122">
        <v>221971813458</v>
      </c>
      <c r="F1122">
        <f t="shared" si="17"/>
        <v>16.700624999999999</v>
      </c>
    </row>
    <row r="1123" spans="1:6" hidden="1" x14ac:dyDescent="0.2">
      <c r="A1123" t="s">
        <v>5</v>
      </c>
      <c r="B1123" t="s">
        <v>8</v>
      </c>
      <c r="C1123">
        <v>200</v>
      </c>
      <c r="D1123">
        <v>221986866291</v>
      </c>
      <c r="E1123">
        <v>221987395500</v>
      </c>
      <c r="F1123">
        <f t="shared" si="17"/>
        <v>0.52920900000000004</v>
      </c>
    </row>
    <row r="1124" spans="1:6" hidden="1" x14ac:dyDescent="0.2">
      <c r="A1124" t="s">
        <v>5</v>
      </c>
      <c r="B1124" t="s">
        <v>9</v>
      </c>
      <c r="C1124">
        <v>200</v>
      </c>
      <c r="D1124">
        <v>221988634375</v>
      </c>
      <c r="E1124">
        <v>221989048958</v>
      </c>
      <c r="F1124">
        <f t="shared" si="17"/>
        <v>0.41458299999999998</v>
      </c>
    </row>
    <row r="1125" spans="1:6" hidden="1" x14ac:dyDescent="0.2">
      <c r="A1125" t="s">
        <v>5</v>
      </c>
      <c r="B1125" t="s">
        <v>10</v>
      </c>
      <c r="C1125">
        <v>200</v>
      </c>
      <c r="D1125">
        <v>221990339583</v>
      </c>
      <c r="E1125">
        <v>221990690375</v>
      </c>
      <c r="F1125">
        <f t="shared" si="17"/>
        <v>0.35079199999999999</v>
      </c>
    </row>
    <row r="1126" spans="1:6" hidden="1" x14ac:dyDescent="0.2">
      <c r="A1126" t="s">
        <v>5</v>
      </c>
      <c r="B1126" t="s">
        <v>11</v>
      </c>
      <c r="C1126">
        <v>200</v>
      </c>
      <c r="D1126">
        <v>221991805333</v>
      </c>
      <c r="E1126">
        <v>221992179416</v>
      </c>
      <c r="F1126">
        <f t="shared" si="17"/>
        <v>0.374083</v>
      </c>
    </row>
    <row r="1127" spans="1:6" hidden="1" x14ac:dyDescent="0.2">
      <c r="A1127" t="s">
        <v>5</v>
      </c>
      <c r="B1127" t="s">
        <v>12</v>
      </c>
      <c r="C1127">
        <v>200</v>
      </c>
      <c r="D1127">
        <v>221993281000</v>
      </c>
      <c r="E1127">
        <v>221993591458</v>
      </c>
      <c r="F1127">
        <f t="shared" si="17"/>
        <v>0.31045800000000001</v>
      </c>
    </row>
    <row r="1128" spans="1:6" hidden="1" x14ac:dyDescent="0.2">
      <c r="A1128" t="s">
        <v>5</v>
      </c>
      <c r="B1128" t="s">
        <v>13</v>
      </c>
      <c r="C1128">
        <v>200</v>
      </c>
      <c r="D1128">
        <v>221994665833</v>
      </c>
      <c r="E1128">
        <v>221995072416</v>
      </c>
      <c r="F1128">
        <f t="shared" si="17"/>
        <v>0.40658300000000003</v>
      </c>
    </row>
    <row r="1129" spans="1:6" hidden="1" x14ac:dyDescent="0.2">
      <c r="A1129" t="s">
        <v>5</v>
      </c>
      <c r="B1129" t="s">
        <v>14</v>
      </c>
      <c r="C1129">
        <v>200</v>
      </c>
      <c r="D1129">
        <v>221996297875</v>
      </c>
      <c r="E1129">
        <v>221996678875</v>
      </c>
      <c r="F1129">
        <f t="shared" si="17"/>
        <v>0.38100000000000001</v>
      </c>
    </row>
    <row r="1130" spans="1:6" hidden="1" x14ac:dyDescent="0.2">
      <c r="A1130" t="s">
        <v>5</v>
      </c>
      <c r="B1130" t="s">
        <v>15</v>
      </c>
      <c r="C1130">
        <v>200</v>
      </c>
      <c r="D1130">
        <v>221998117250</v>
      </c>
      <c r="E1130">
        <v>221998475375</v>
      </c>
      <c r="F1130">
        <f t="shared" si="17"/>
        <v>0.35812500000000003</v>
      </c>
    </row>
    <row r="1131" spans="1:6" hidden="1" x14ac:dyDescent="0.2">
      <c r="A1131" t="s">
        <v>5</v>
      </c>
      <c r="B1131" t="s">
        <v>16</v>
      </c>
      <c r="C1131">
        <v>200</v>
      </c>
      <c r="D1131">
        <v>221999562791</v>
      </c>
      <c r="E1131">
        <v>221999911166</v>
      </c>
      <c r="F1131">
        <f t="shared" si="17"/>
        <v>0.34837499999999999</v>
      </c>
    </row>
    <row r="1132" spans="1:6" hidden="1" x14ac:dyDescent="0.2">
      <c r="A1132" t="s">
        <v>5</v>
      </c>
      <c r="B1132" t="s">
        <v>17</v>
      </c>
      <c r="C1132">
        <v>200</v>
      </c>
      <c r="D1132">
        <v>222001368750</v>
      </c>
      <c r="E1132">
        <v>222001753208</v>
      </c>
      <c r="F1132">
        <f t="shared" si="17"/>
        <v>0.38445800000000002</v>
      </c>
    </row>
    <row r="1133" spans="1:6" hidden="1" x14ac:dyDescent="0.2">
      <c r="A1133" t="s">
        <v>5</v>
      </c>
      <c r="B1133" t="s">
        <v>18</v>
      </c>
      <c r="C1133">
        <v>200</v>
      </c>
      <c r="D1133">
        <v>222003228750</v>
      </c>
      <c r="E1133">
        <v>222003520916</v>
      </c>
      <c r="F1133">
        <f t="shared" si="17"/>
        <v>0.29216599999999998</v>
      </c>
    </row>
    <row r="1134" spans="1:6" hidden="1" x14ac:dyDescent="0.2">
      <c r="A1134" t="s">
        <v>5</v>
      </c>
      <c r="B1134" t="s">
        <v>19</v>
      </c>
      <c r="C1134">
        <v>200</v>
      </c>
      <c r="D1134">
        <v>222004457583</v>
      </c>
      <c r="E1134">
        <v>222004760500</v>
      </c>
      <c r="F1134">
        <f t="shared" si="17"/>
        <v>0.30291699999999999</v>
      </c>
    </row>
    <row r="1135" spans="1:6" hidden="1" x14ac:dyDescent="0.2">
      <c r="A1135" t="s">
        <v>5</v>
      </c>
      <c r="B1135" t="s">
        <v>20</v>
      </c>
      <c r="C1135">
        <v>200</v>
      </c>
      <c r="D1135">
        <v>222005722333</v>
      </c>
      <c r="E1135">
        <v>222005993875</v>
      </c>
      <c r="F1135">
        <f t="shared" si="17"/>
        <v>0.27154200000000001</v>
      </c>
    </row>
    <row r="1136" spans="1:6" x14ac:dyDescent="0.2">
      <c r="A1136" t="s">
        <v>5</v>
      </c>
      <c r="B1136" t="s">
        <v>31</v>
      </c>
      <c r="C1136">
        <v>200</v>
      </c>
      <c r="D1136">
        <v>222009060083</v>
      </c>
      <c r="E1136">
        <v>222019047208</v>
      </c>
      <c r="F1136">
        <f t="shared" si="17"/>
        <v>9.9871250000000007</v>
      </c>
    </row>
    <row r="1137" spans="1:6" hidden="1" x14ac:dyDescent="0.2">
      <c r="A1137" t="s">
        <v>5</v>
      </c>
      <c r="B1137" t="s">
        <v>8</v>
      </c>
      <c r="C1137">
        <v>200</v>
      </c>
      <c r="D1137">
        <v>222054868541</v>
      </c>
      <c r="E1137">
        <v>222055750166</v>
      </c>
      <c r="F1137">
        <f t="shared" si="17"/>
        <v>0.88162499999999999</v>
      </c>
    </row>
    <row r="1138" spans="1:6" hidden="1" x14ac:dyDescent="0.2">
      <c r="A1138" t="s">
        <v>5</v>
      </c>
      <c r="B1138" t="s">
        <v>9</v>
      </c>
      <c r="C1138">
        <v>200</v>
      </c>
      <c r="D1138">
        <v>222057887500</v>
      </c>
      <c r="E1138">
        <v>222058316541</v>
      </c>
      <c r="F1138">
        <f t="shared" si="17"/>
        <v>0.42904100000000001</v>
      </c>
    </row>
    <row r="1139" spans="1:6" hidden="1" x14ac:dyDescent="0.2">
      <c r="A1139" t="s">
        <v>5</v>
      </c>
      <c r="B1139" t="s">
        <v>10</v>
      </c>
      <c r="C1139">
        <v>200</v>
      </c>
      <c r="D1139">
        <v>222059930083</v>
      </c>
      <c r="E1139">
        <v>222060489458</v>
      </c>
      <c r="F1139">
        <f t="shared" si="17"/>
        <v>0.55937499999999996</v>
      </c>
    </row>
    <row r="1140" spans="1:6" hidden="1" x14ac:dyDescent="0.2">
      <c r="A1140" t="s">
        <v>5</v>
      </c>
      <c r="B1140" t="s">
        <v>11</v>
      </c>
      <c r="C1140">
        <v>200</v>
      </c>
      <c r="D1140">
        <v>222062269958</v>
      </c>
      <c r="E1140">
        <v>222062782208</v>
      </c>
      <c r="F1140">
        <f t="shared" si="17"/>
        <v>0.51224999999999998</v>
      </c>
    </row>
    <row r="1141" spans="1:6" hidden="1" x14ac:dyDescent="0.2">
      <c r="A1141" t="s">
        <v>5</v>
      </c>
      <c r="B1141" t="s">
        <v>12</v>
      </c>
      <c r="C1141">
        <v>200</v>
      </c>
      <c r="D1141">
        <v>222064264041</v>
      </c>
      <c r="E1141">
        <v>222064651333</v>
      </c>
      <c r="F1141">
        <f t="shared" si="17"/>
        <v>0.38729200000000003</v>
      </c>
    </row>
    <row r="1142" spans="1:6" hidden="1" x14ac:dyDescent="0.2">
      <c r="A1142" t="s">
        <v>5</v>
      </c>
      <c r="B1142" t="s">
        <v>13</v>
      </c>
      <c r="C1142">
        <v>200</v>
      </c>
      <c r="D1142">
        <v>222066316916</v>
      </c>
      <c r="E1142">
        <v>222066727333</v>
      </c>
      <c r="F1142">
        <f t="shared" si="17"/>
        <v>0.41041699999999998</v>
      </c>
    </row>
    <row r="1143" spans="1:6" hidden="1" x14ac:dyDescent="0.2">
      <c r="A1143" t="s">
        <v>5</v>
      </c>
      <c r="B1143" t="s">
        <v>14</v>
      </c>
      <c r="C1143">
        <v>200</v>
      </c>
      <c r="D1143">
        <v>222067996625</v>
      </c>
      <c r="E1143">
        <v>222068644083</v>
      </c>
      <c r="F1143">
        <f t="shared" si="17"/>
        <v>0.64745799999999998</v>
      </c>
    </row>
    <row r="1144" spans="1:6" hidden="1" x14ac:dyDescent="0.2">
      <c r="A1144" t="s">
        <v>5</v>
      </c>
      <c r="B1144" t="s">
        <v>15</v>
      </c>
      <c r="C1144">
        <v>200</v>
      </c>
      <c r="D1144">
        <v>222071780791</v>
      </c>
      <c r="E1144">
        <v>222072570708</v>
      </c>
      <c r="F1144">
        <f t="shared" si="17"/>
        <v>0.78991699999999998</v>
      </c>
    </row>
    <row r="1145" spans="1:6" hidden="1" x14ac:dyDescent="0.2">
      <c r="A1145" t="s">
        <v>5</v>
      </c>
      <c r="B1145" t="s">
        <v>16</v>
      </c>
      <c r="C1145">
        <v>200</v>
      </c>
      <c r="D1145">
        <v>222074099500</v>
      </c>
      <c r="E1145">
        <v>222074524041</v>
      </c>
      <c r="F1145">
        <f t="shared" si="17"/>
        <v>0.424541</v>
      </c>
    </row>
    <row r="1146" spans="1:6" hidden="1" x14ac:dyDescent="0.2">
      <c r="A1146" t="s">
        <v>5</v>
      </c>
      <c r="B1146" t="s">
        <v>17</v>
      </c>
      <c r="C1146">
        <v>200</v>
      </c>
      <c r="D1146">
        <v>222076373000</v>
      </c>
      <c r="E1146">
        <v>222076807375</v>
      </c>
      <c r="F1146">
        <f t="shared" si="17"/>
        <v>0.43437500000000001</v>
      </c>
    </row>
    <row r="1147" spans="1:6" hidden="1" x14ac:dyDescent="0.2">
      <c r="A1147" t="s">
        <v>5</v>
      </c>
      <c r="B1147" t="s">
        <v>18</v>
      </c>
      <c r="C1147">
        <v>200</v>
      </c>
      <c r="D1147">
        <v>222078877333</v>
      </c>
      <c r="E1147">
        <v>222079284291</v>
      </c>
      <c r="F1147">
        <f t="shared" si="17"/>
        <v>0.40695799999999999</v>
      </c>
    </row>
    <row r="1148" spans="1:6" hidden="1" x14ac:dyDescent="0.2">
      <c r="A1148" t="s">
        <v>5</v>
      </c>
      <c r="B1148" t="s">
        <v>19</v>
      </c>
      <c r="C1148">
        <v>200</v>
      </c>
      <c r="D1148">
        <v>222080658083</v>
      </c>
      <c r="E1148">
        <v>222081019541</v>
      </c>
      <c r="F1148">
        <f t="shared" si="17"/>
        <v>0.361458</v>
      </c>
    </row>
    <row r="1149" spans="1:6" hidden="1" x14ac:dyDescent="0.2">
      <c r="A1149" t="s">
        <v>5</v>
      </c>
      <c r="B1149" t="s">
        <v>20</v>
      </c>
      <c r="C1149">
        <v>200</v>
      </c>
      <c r="D1149">
        <v>222082580041</v>
      </c>
      <c r="E1149">
        <v>222082987375</v>
      </c>
      <c r="F1149">
        <f t="shared" si="17"/>
        <v>0.40733399999999997</v>
      </c>
    </row>
    <row r="1150" spans="1:6" hidden="1" x14ac:dyDescent="0.2">
      <c r="A1150" t="s">
        <v>5</v>
      </c>
      <c r="B1150" t="s">
        <v>21</v>
      </c>
      <c r="C1150">
        <v>200</v>
      </c>
      <c r="D1150">
        <v>222086514750</v>
      </c>
      <c r="E1150">
        <v>222086978375</v>
      </c>
      <c r="F1150">
        <f t="shared" si="17"/>
        <v>0.46362500000000001</v>
      </c>
    </row>
    <row r="1151" spans="1:6" hidden="1" x14ac:dyDescent="0.2">
      <c r="A1151" t="s">
        <v>5</v>
      </c>
      <c r="B1151" t="s">
        <v>28</v>
      </c>
      <c r="C1151">
        <v>200</v>
      </c>
      <c r="D1151">
        <v>222089256375</v>
      </c>
      <c r="E1151">
        <v>222089632666</v>
      </c>
      <c r="F1151">
        <f t="shared" si="17"/>
        <v>0.37629099999999999</v>
      </c>
    </row>
    <row r="1152" spans="1:6" x14ac:dyDescent="0.2">
      <c r="A1152" t="s">
        <v>5</v>
      </c>
      <c r="B1152" t="s">
        <v>32</v>
      </c>
      <c r="C1152">
        <v>200</v>
      </c>
      <c r="D1152">
        <v>222091451083</v>
      </c>
      <c r="E1152">
        <v>222095670583</v>
      </c>
      <c r="F1152">
        <f t="shared" si="17"/>
        <v>4.2195</v>
      </c>
    </row>
    <row r="1153" spans="1:6" hidden="1" x14ac:dyDescent="0.2">
      <c r="A1153" t="s">
        <v>5</v>
      </c>
      <c r="B1153" t="s">
        <v>8</v>
      </c>
      <c r="C1153">
        <v>200</v>
      </c>
      <c r="D1153">
        <v>222127739000</v>
      </c>
      <c r="E1153">
        <v>222128228625</v>
      </c>
      <c r="F1153">
        <f t="shared" si="17"/>
        <v>0.48962499999999998</v>
      </c>
    </row>
    <row r="1154" spans="1:6" hidden="1" x14ac:dyDescent="0.2">
      <c r="A1154" t="s">
        <v>5</v>
      </c>
      <c r="B1154" t="s">
        <v>9</v>
      </c>
      <c r="C1154">
        <v>200</v>
      </c>
      <c r="D1154">
        <v>222129622583</v>
      </c>
      <c r="E1154">
        <v>222130061583</v>
      </c>
      <c r="F1154">
        <f t="shared" ref="F1154:F1217" si="18">(E1154-D1154)/1000000</f>
        <v>0.439</v>
      </c>
    </row>
    <row r="1155" spans="1:6" hidden="1" x14ac:dyDescent="0.2">
      <c r="A1155" t="s">
        <v>5</v>
      </c>
      <c r="B1155" t="s">
        <v>10</v>
      </c>
      <c r="C1155">
        <v>200</v>
      </c>
      <c r="D1155">
        <v>222132293958</v>
      </c>
      <c r="E1155">
        <v>222132892375</v>
      </c>
      <c r="F1155">
        <f t="shared" si="18"/>
        <v>0.59841699999999998</v>
      </c>
    </row>
    <row r="1156" spans="1:6" hidden="1" x14ac:dyDescent="0.2">
      <c r="A1156" t="s">
        <v>5</v>
      </c>
      <c r="B1156" t="s">
        <v>11</v>
      </c>
      <c r="C1156">
        <v>200</v>
      </c>
      <c r="D1156">
        <v>222134891500</v>
      </c>
      <c r="E1156">
        <v>222135413500</v>
      </c>
      <c r="F1156">
        <f t="shared" si="18"/>
        <v>0.52200000000000002</v>
      </c>
    </row>
    <row r="1157" spans="1:6" hidden="1" x14ac:dyDescent="0.2">
      <c r="A1157" t="s">
        <v>5</v>
      </c>
      <c r="B1157" t="s">
        <v>12</v>
      </c>
      <c r="C1157">
        <v>200</v>
      </c>
      <c r="D1157">
        <v>222137162375</v>
      </c>
      <c r="E1157">
        <v>222137843750</v>
      </c>
      <c r="F1157">
        <f t="shared" si="18"/>
        <v>0.68137499999999995</v>
      </c>
    </row>
    <row r="1158" spans="1:6" hidden="1" x14ac:dyDescent="0.2">
      <c r="A1158" t="s">
        <v>5</v>
      </c>
      <c r="B1158" t="s">
        <v>13</v>
      </c>
      <c r="C1158">
        <v>200</v>
      </c>
      <c r="D1158">
        <v>222139438375</v>
      </c>
      <c r="E1158">
        <v>222139890875</v>
      </c>
      <c r="F1158">
        <f t="shared" si="18"/>
        <v>0.45250000000000001</v>
      </c>
    </row>
    <row r="1159" spans="1:6" hidden="1" x14ac:dyDescent="0.2">
      <c r="A1159" t="s">
        <v>5</v>
      </c>
      <c r="B1159" t="s">
        <v>14</v>
      </c>
      <c r="C1159">
        <v>200</v>
      </c>
      <c r="D1159">
        <v>222142762166</v>
      </c>
      <c r="E1159">
        <v>222143339291</v>
      </c>
      <c r="F1159">
        <f t="shared" si="18"/>
        <v>0.577125</v>
      </c>
    </row>
    <row r="1160" spans="1:6" hidden="1" x14ac:dyDescent="0.2">
      <c r="A1160" t="s">
        <v>5</v>
      </c>
      <c r="B1160" t="s">
        <v>15</v>
      </c>
      <c r="C1160">
        <v>200</v>
      </c>
      <c r="D1160">
        <v>222145006333</v>
      </c>
      <c r="E1160">
        <v>222145482875</v>
      </c>
      <c r="F1160">
        <f t="shared" si="18"/>
        <v>0.47654200000000002</v>
      </c>
    </row>
    <row r="1161" spans="1:6" hidden="1" x14ac:dyDescent="0.2">
      <c r="A1161" t="s">
        <v>5</v>
      </c>
      <c r="B1161" t="s">
        <v>16</v>
      </c>
      <c r="C1161">
        <v>200</v>
      </c>
      <c r="D1161">
        <v>222147006583</v>
      </c>
      <c r="E1161">
        <v>222147496791</v>
      </c>
      <c r="F1161">
        <f t="shared" si="18"/>
        <v>0.49020799999999998</v>
      </c>
    </row>
    <row r="1162" spans="1:6" hidden="1" x14ac:dyDescent="0.2">
      <c r="A1162" t="s">
        <v>5</v>
      </c>
      <c r="B1162" t="s">
        <v>17</v>
      </c>
      <c r="C1162">
        <v>200</v>
      </c>
      <c r="D1162">
        <v>222148985625</v>
      </c>
      <c r="E1162">
        <v>222149439125</v>
      </c>
      <c r="F1162">
        <f t="shared" si="18"/>
        <v>0.45350000000000001</v>
      </c>
    </row>
    <row r="1163" spans="1:6" hidden="1" x14ac:dyDescent="0.2">
      <c r="A1163" t="s">
        <v>5</v>
      </c>
      <c r="B1163" t="s">
        <v>18</v>
      </c>
      <c r="C1163">
        <v>200</v>
      </c>
      <c r="D1163">
        <v>222151153791</v>
      </c>
      <c r="E1163">
        <v>222151560166</v>
      </c>
      <c r="F1163">
        <f t="shared" si="18"/>
        <v>0.40637499999999999</v>
      </c>
    </row>
    <row r="1164" spans="1:6" hidden="1" x14ac:dyDescent="0.2">
      <c r="A1164" t="s">
        <v>5</v>
      </c>
      <c r="B1164" t="s">
        <v>19</v>
      </c>
      <c r="C1164">
        <v>200</v>
      </c>
      <c r="D1164">
        <v>222152752375</v>
      </c>
      <c r="E1164">
        <v>222153111958</v>
      </c>
      <c r="F1164">
        <f t="shared" si="18"/>
        <v>0.35958299999999999</v>
      </c>
    </row>
    <row r="1165" spans="1:6" hidden="1" x14ac:dyDescent="0.2">
      <c r="A1165" t="s">
        <v>5</v>
      </c>
      <c r="B1165" t="s">
        <v>20</v>
      </c>
      <c r="C1165">
        <v>200</v>
      </c>
      <c r="D1165">
        <v>222154425666</v>
      </c>
      <c r="E1165">
        <v>222154885541</v>
      </c>
      <c r="F1165">
        <f t="shared" si="18"/>
        <v>0.45987499999999998</v>
      </c>
    </row>
    <row r="1166" spans="1:6" hidden="1" x14ac:dyDescent="0.2">
      <c r="A1166" t="s">
        <v>5</v>
      </c>
      <c r="B1166" t="s">
        <v>21</v>
      </c>
      <c r="C1166">
        <v>200</v>
      </c>
      <c r="D1166">
        <v>222158447750</v>
      </c>
      <c r="E1166">
        <v>222159025250</v>
      </c>
      <c r="F1166">
        <f t="shared" si="18"/>
        <v>0.57750000000000001</v>
      </c>
    </row>
    <row r="1167" spans="1:6" hidden="1" x14ac:dyDescent="0.2">
      <c r="A1167" t="s">
        <v>5</v>
      </c>
      <c r="B1167" t="s">
        <v>24</v>
      </c>
      <c r="C1167">
        <v>200</v>
      </c>
      <c r="D1167">
        <v>222161506750</v>
      </c>
      <c r="E1167">
        <v>222163418041</v>
      </c>
      <c r="F1167">
        <f t="shared" si="18"/>
        <v>1.9112910000000001</v>
      </c>
    </row>
    <row r="1168" spans="1:6" x14ac:dyDescent="0.2">
      <c r="A1168" t="s">
        <v>26</v>
      </c>
      <c r="B1168" t="s">
        <v>32</v>
      </c>
      <c r="C1168">
        <v>200</v>
      </c>
      <c r="D1168">
        <v>222165594541</v>
      </c>
      <c r="E1168">
        <v>222176911041</v>
      </c>
      <c r="F1168">
        <f t="shared" si="18"/>
        <v>11.3165</v>
      </c>
    </row>
    <row r="1169" spans="1:6" hidden="1" x14ac:dyDescent="0.2">
      <c r="A1169" t="s">
        <v>5</v>
      </c>
      <c r="B1169" t="s">
        <v>8</v>
      </c>
      <c r="C1169">
        <v>200</v>
      </c>
      <c r="D1169">
        <v>222194152750</v>
      </c>
      <c r="E1169">
        <v>222194708333</v>
      </c>
      <c r="F1169">
        <f t="shared" si="18"/>
        <v>0.55558300000000005</v>
      </c>
    </row>
    <row r="1170" spans="1:6" hidden="1" x14ac:dyDescent="0.2">
      <c r="A1170" t="s">
        <v>5</v>
      </c>
      <c r="B1170" t="s">
        <v>14</v>
      </c>
      <c r="C1170">
        <v>200</v>
      </c>
      <c r="D1170">
        <v>222196271416</v>
      </c>
      <c r="E1170">
        <v>222196723833</v>
      </c>
      <c r="F1170">
        <f t="shared" si="18"/>
        <v>0.45241700000000001</v>
      </c>
    </row>
    <row r="1171" spans="1:6" hidden="1" x14ac:dyDescent="0.2">
      <c r="A1171" t="s">
        <v>5</v>
      </c>
      <c r="B1171" t="s">
        <v>9</v>
      </c>
      <c r="C1171">
        <v>200</v>
      </c>
      <c r="D1171">
        <v>222198437500</v>
      </c>
      <c r="E1171">
        <v>222198916416</v>
      </c>
      <c r="F1171">
        <f t="shared" si="18"/>
        <v>0.47891600000000001</v>
      </c>
    </row>
    <row r="1172" spans="1:6" hidden="1" x14ac:dyDescent="0.2">
      <c r="A1172" t="s">
        <v>5</v>
      </c>
      <c r="B1172" t="s">
        <v>10</v>
      </c>
      <c r="C1172">
        <v>200</v>
      </c>
      <c r="D1172">
        <v>222200279208</v>
      </c>
      <c r="E1172">
        <v>222200692875</v>
      </c>
      <c r="F1172">
        <f t="shared" si="18"/>
        <v>0.41366700000000001</v>
      </c>
    </row>
    <row r="1173" spans="1:6" hidden="1" x14ac:dyDescent="0.2">
      <c r="A1173" t="s">
        <v>5</v>
      </c>
      <c r="B1173" t="s">
        <v>11</v>
      </c>
      <c r="C1173">
        <v>200</v>
      </c>
      <c r="D1173">
        <v>222201938083</v>
      </c>
      <c r="E1173">
        <v>222202352041</v>
      </c>
      <c r="F1173">
        <f t="shared" si="18"/>
        <v>0.41395799999999999</v>
      </c>
    </row>
    <row r="1174" spans="1:6" hidden="1" x14ac:dyDescent="0.2">
      <c r="A1174" t="s">
        <v>5</v>
      </c>
      <c r="B1174" t="s">
        <v>12</v>
      </c>
      <c r="C1174">
        <v>200</v>
      </c>
      <c r="D1174">
        <v>222203637500</v>
      </c>
      <c r="E1174">
        <v>222204023625</v>
      </c>
      <c r="F1174">
        <f t="shared" si="18"/>
        <v>0.386125</v>
      </c>
    </row>
    <row r="1175" spans="1:6" hidden="1" x14ac:dyDescent="0.2">
      <c r="A1175" t="s">
        <v>5</v>
      </c>
      <c r="B1175" t="s">
        <v>13</v>
      </c>
      <c r="C1175">
        <v>200</v>
      </c>
      <c r="D1175">
        <v>222205238083</v>
      </c>
      <c r="E1175">
        <v>222205596791</v>
      </c>
      <c r="F1175">
        <f t="shared" si="18"/>
        <v>0.35870800000000003</v>
      </c>
    </row>
    <row r="1176" spans="1:6" hidden="1" x14ac:dyDescent="0.2">
      <c r="A1176" t="s">
        <v>5</v>
      </c>
      <c r="B1176" t="s">
        <v>15</v>
      </c>
      <c r="C1176">
        <v>200</v>
      </c>
      <c r="D1176">
        <v>222206846791</v>
      </c>
      <c r="E1176">
        <v>222207201708</v>
      </c>
      <c r="F1176">
        <f t="shared" si="18"/>
        <v>0.35491699999999998</v>
      </c>
    </row>
    <row r="1177" spans="1:6" hidden="1" x14ac:dyDescent="0.2">
      <c r="A1177" t="s">
        <v>5</v>
      </c>
      <c r="B1177" t="s">
        <v>16</v>
      </c>
      <c r="C1177">
        <v>200</v>
      </c>
      <c r="D1177">
        <v>222208277916</v>
      </c>
      <c r="E1177">
        <v>222208630958</v>
      </c>
      <c r="F1177">
        <f t="shared" si="18"/>
        <v>0.35304200000000002</v>
      </c>
    </row>
    <row r="1178" spans="1:6" hidden="1" x14ac:dyDescent="0.2">
      <c r="A1178" t="s">
        <v>5</v>
      </c>
      <c r="B1178" t="s">
        <v>17</v>
      </c>
      <c r="C1178">
        <v>200</v>
      </c>
      <c r="D1178">
        <v>222209984625</v>
      </c>
      <c r="E1178">
        <v>222210382083</v>
      </c>
      <c r="F1178">
        <f t="shared" si="18"/>
        <v>0.39745799999999998</v>
      </c>
    </row>
    <row r="1179" spans="1:6" hidden="1" x14ac:dyDescent="0.2">
      <c r="A1179" t="s">
        <v>5</v>
      </c>
      <c r="B1179" t="s">
        <v>18</v>
      </c>
      <c r="C1179">
        <v>200</v>
      </c>
      <c r="D1179">
        <v>222211955000</v>
      </c>
      <c r="E1179">
        <v>222212343791</v>
      </c>
      <c r="F1179">
        <f t="shared" si="18"/>
        <v>0.388791</v>
      </c>
    </row>
    <row r="1180" spans="1:6" hidden="1" x14ac:dyDescent="0.2">
      <c r="A1180" t="s">
        <v>5</v>
      </c>
      <c r="B1180" t="s">
        <v>19</v>
      </c>
      <c r="C1180">
        <v>200</v>
      </c>
      <c r="D1180">
        <v>222213511625</v>
      </c>
      <c r="E1180">
        <v>222213838375</v>
      </c>
      <c r="F1180">
        <f t="shared" si="18"/>
        <v>0.32674999999999998</v>
      </c>
    </row>
    <row r="1181" spans="1:6" hidden="1" x14ac:dyDescent="0.2">
      <c r="A1181" t="s">
        <v>5</v>
      </c>
      <c r="B1181" t="s">
        <v>20</v>
      </c>
      <c r="C1181">
        <v>200</v>
      </c>
      <c r="D1181">
        <v>222214925708</v>
      </c>
      <c r="E1181">
        <v>222215268208</v>
      </c>
      <c r="F1181">
        <f t="shared" si="18"/>
        <v>0.34250000000000003</v>
      </c>
    </row>
    <row r="1182" spans="1:6" x14ac:dyDescent="0.2">
      <c r="A1182" t="s">
        <v>5</v>
      </c>
      <c r="B1182" t="s">
        <v>31</v>
      </c>
      <c r="C1182">
        <v>200</v>
      </c>
      <c r="D1182">
        <v>222218766791</v>
      </c>
      <c r="E1182">
        <v>222229593041</v>
      </c>
      <c r="F1182">
        <f t="shared" si="18"/>
        <v>10.82625</v>
      </c>
    </row>
    <row r="1183" spans="1:6" hidden="1" x14ac:dyDescent="0.2">
      <c r="A1183" t="s">
        <v>5</v>
      </c>
      <c r="B1183" t="s">
        <v>8</v>
      </c>
      <c r="C1183">
        <v>200</v>
      </c>
      <c r="D1183">
        <v>222271151208</v>
      </c>
      <c r="E1183">
        <v>222272043958</v>
      </c>
      <c r="F1183">
        <f t="shared" si="18"/>
        <v>0.89275000000000004</v>
      </c>
    </row>
    <row r="1184" spans="1:6" hidden="1" x14ac:dyDescent="0.2">
      <c r="A1184" t="s">
        <v>5</v>
      </c>
      <c r="B1184" t="s">
        <v>9</v>
      </c>
      <c r="C1184">
        <v>200</v>
      </c>
      <c r="D1184">
        <v>222273819666</v>
      </c>
      <c r="E1184">
        <v>222274327833</v>
      </c>
      <c r="F1184">
        <f t="shared" si="18"/>
        <v>0.50816700000000004</v>
      </c>
    </row>
    <row r="1185" spans="1:6" hidden="1" x14ac:dyDescent="0.2">
      <c r="A1185" t="s">
        <v>5</v>
      </c>
      <c r="B1185" t="s">
        <v>10</v>
      </c>
      <c r="C1185">
        <v>200</v>
      </c>
      <c r="D1185">
        <v>222275842166</v>
      </c>
      <c r="E1185">
        <v>222276238125</v>
      </c>
      <c r="F1185">
        <f t="shared" si="18"/>
        <v>0.39595900000000001</v>
      </c>
    </row>
    <row r="1186" spans="1:6" hidden="1" x14ac:dyDescent="0.2">
      <c r="A1186" t="s">
        <v>5</v>
      </c>
      <c r="B1186" t="s">
        <v>11</v>
      </c>
      <c r="C1186">
        <v>200</v>
      </c>
      <c r="D1186">
        <v>222277796041</v>
      </c>
      <c r="E1186">
        <v>222278219375</v>
      </c>
      <c r="F1186">
        <f t="shared" si="18"/>
        <v>0.42333399999999999</v>
      </c>
    </row>
    <row r="1187" spans="1:6" hidden="1" x14ac:dyDescent="0.2">
      <c r="A1187" t="s">
        <v>5</v>
      </c>
      <c r="B1187" t="s">
        <v>12</v>
      </c>
      <c r="C1187">
        <v>200</v>
      </c>
      <c r="D1187">
        <v>222279488041</v>
      </c>
      <c r="E1187">
        <v>222279899250</v>
      </c>
      <c r="F1187">
        <f t="shared" si="18"/>
        <v>0.41120899999999999</v>
      </c>
    </row>
    <row r="1188" spans="1:6" hidden="1" x14ac:dyDescent="0.2">
      <c r="A1188" t="s">
        <v>5</v>
      </c>
      <c r="B1188" t="s">
        <v>13</v>
      </c>
      <c r="C1188">
        <v>200</v>
      </c>
      <c r="D1188">
        <v>222281301500</v>
      </c>
      <c r="E1188">
        <v>222281708166</v>
      </c>
      <c r="F1188">
        <f t="shared" si="18"/>
        <v>0.40666600000000003</v>
      </c>
    </row>
    <row r="1189" spans="1:6" hidden="1" x14ac:dyDescent="0.2">
      <c r="A1189" t="s">
        <v>5</v>
      </c>
      <c r="B1189" t="s">
        <v>14</v>
      </c>
      <c r="C1189">
        <v>200</v>
      </c>
      <c r="D1189">
        <v>222283071625</v>
      </c>
      <c r="E1189">
        <v>222283510958</v>
      </c>
      <c r="F1189">
        <f t="shared" si="18"/>
        <v>0.43933299999999997</v>
      </c>
    </row>
    <row r="1190" spans="1:6" hidden="1" x14ac:dyDescent="0.2">
      <c r="A1190" t="s">
        <v>5</v>
      </c>
      <c r="B1190" t="s">
        <v>15</v>
      </c>
      <c r="C1190">
        <v>200</v>
      </c>
      <c r="D1190">
        <v>222285075833</v>
      </c>
      <c r="E1190">
        <v>222285527625</v>
      </c>
      <c r="F1190">
        <f t="shared" si="18"/>
        <v>0.45179200000000003</v>
      </c>
    </row>
    <row r="1191" spans="1:6" hidden="1" x14ac:dyDescent="0.2">
      <c r="A1191" t="s">
        <v>5</v>
      </c>
      <c r="B1191" t="s">
        <v>16</v>
      </c>
      <c r="C1191">
        <v>200</v>
      </c>
      <c r="D1191">
        <v>222286884708</v>
      </c>
      <c r="E1191">
        <v>222287259625</v>
      </c>
      <c r="F1191">
        <f t="shared" si="18"/>
        <v>0.374917</v>
      </c>
    </row>
    <row r="1192" spans="1:6" hidden="1" x14ac:dyDescent="0.2">
      <c r="A1192" t="s">
        <v>5</v>
      </c>
      <c r="B1192" t="s">
        <v>17</v>
      </c>
      <c r="C1192">
        <v>200</v>
      </c>
      <c r="D1192">
        <v>222288887625</v>
      </c>
      <c r="E1192">
        <v>222289348458</v>
      </c>
      <c r="F1192">
        <f t="shared" si="18"/>
        <v>0.46083299999999999</v>
      </c>
    </row>
    <row r="1193" spans="1:6" hidden="1" x14ac:dyDescent="0.2">
      <c r="A1193" t="s">
        <v>5</v>
      </c>
      <c r="B1193" t="s">
        <v>18</v>
      </c>
      <c r="C1193">
        <v>200</v>
      </c>
      <c r="D1193">
        <v>222291506458</v>
      </c>
      <c r="E1193">
        <v>222291984041</v>
      </c>
      <c r="F1193">
        <f t="shared" si="18"/>
        <v>0.47758299999999998</v>
      </c>
    </row>
    <row r="1194" spans="1:6" hidden="1" x14ac:dyDescent="0.2">
      <c r="A1194" t="s">
        <v>5</v>
      </c>
      <c r="B1194" t="s">
        <v>19</v>
      </c>
      <c r="C1194">
        <v>200</v>
      </c>
      <c r="D1194">
        <v>222293363958</v>
      </c>
      <c r="E1194">
        <v>222293805833</v>
      </c>
      <c r="F1194">
        <f t="shared" si="18"/>
        <v>0.44187500000000002</v>
      </c>
    </row>
    <row r="1195" spans="1:6" hidden="1" x14ac:dyDescent="0.2">
      <c r="A1195" t="s">
        <v>5</v>
      </c>
      <c r="B1195" t="s">
        <v>20</v>
      </c>
      <c r="C1195">
        <v>200</v>
      </c>
      <c r="D1195">
        <v>222295120416</v>
      </c>
      <c r="E1195">
        <v>222295564208</v>
      </c>
      <c r="F1195">
        <f t="shared" si="18"/>
        <v>0.44379200000000002</v>
      </c>
    </row>
    <row r="1196" spans="1:6" hidden="1" x14ac:dyDescent="0.2">
      <c r="A1196" t="s">
        <v>5</v>
      </c>
      <c r="B1196" t="s">
        <v>21</v>
      </c>
      <c r="C1196">
        <v>200</v>
      </c>
      <c r="D1196">
        <v>222299117083</v>
      </c>
      <c r="E1196">
        <v>222299579166</v>
      </c>
      <c r="F1196">
        <f t="shared" si="18"/>
        <v>0.46208300000000002</v>
      </c>
    </row>
    <row r="1197" spans="1:6" hidden="1" x14ac:dyDescent="0.2">
      <c r="A1197" t="s">
        <v>5</v>
      </c>
      <c r="B1197" t="s">
        <v>28</v>
      </c>
      <c r="C1197">
        <v>200</v>
      </c>
      <c r="D1197">
        <v>222301897375</v>
      </c>
      <c r="E1197">
        <v>222302300875</v>
      </c>
      <c r="F1197">
        <f t="shared" si="18"/>
        <v>0.40350000000000003</v>
      </c>
    </row>
    <row r="1198" spans="1:6" x14ac:dyDescent="0.2">
      <c r="A1198" t="s">
        <v>5</v>
      </c>
      <c r="B1198" t="s">
        <v>32</v>
      </c>
      <c r="C1198">
        <v>200</v>
      </c>
      <c r="D1198">
        <v>222304069791</v>
      </c>
      <c r="E1198">
        <v>222308948583</v>
      </c>
      <c r="F1198">
        <f t="shared" si="18"/>
        <v>4.8787919999999998</v>
      </c>
    </row>
    <row r="1199" spans="1:6" hidden="1" x14ac:dyDescent="0.2">
      <c r="A1199" t="s">
        <v>5</v>
      </c>
      <c r="B1199" t="s">
        <v>8</v>
      </c>
      <c r="C1199">
        <v>200</v>
      </c>
      <c r="D1199">
        <v>222331250958</v>
      </c>
      <c r="E1199">
        <v>222331788000</v>
      </c>
      <c r="F1199">
        <f t="shared" si="18"/>
        <v>0.53704200000000002</v>
      </c>
    </row>
    <row r="1200" spans="1:6" hidden="1" x14ac:dyDescent="0.2">
      <c r="A1200" t="s">
        <v>5</v>
      </c>
      <c r="B1200" t="s">
        <v>14</v>
      </c>
      <c r="C1200">
        <v>200</v>
      </c>
      <c r="D1200">
        <v>222333242000</v>
      </c>
      <c r="E1200">
        <v>222333682625</v>
      </c>
      <c r="F1200">
        <f t="shared" si="18"/>
        <v>0.44062499999999999</v>
      </c>
    </row>
    <row r="1201" spans="1:6" hidden="1" x14ac:dyDescent="0.2">
      <c r="A1201" t="s">
        <v>5</v>
      </c>
      <c r="B1201" t="s">
        <v>9</v>
      </c>
      <c r="C1201">
        <v>200</v>
      </c>
      <c r="D1201">
        <v>222335274583</v>
      </c>
      <c r="E1201">
        <v>222335710625</v>
      </c>
      <c r="F1201">
        <f t="shared" si="18"/>
        <v>0.43604199999999999</v>
      </c>
    </row>
    <row r="1202" spans="1:6" hidden="1" x14ac:dyDescent="0.2">
      <c r="A1202" t="s">
        <v>5</v>
      </c>
      <c r="B1202" t="s">
        <v>10</v>
      </c>
      <c r="C1202">
        <v>200</v>
      </c>
      <c r="D1202">
        <v>222337509500</v>
      </c>
      <c r="E1202">
        <v>222337952041</v>
      </c>
      <c r="F1202">
        <f t="shared" si="18"/>
        <v>0.44254100000000002</v>
      </c>
    </row>
    <row r="1203" spans="1:6" hidden="1" x14ac:dyDescent="0.2">
      <c r="A1203" t="s">
        <v>5</v>
      </c>
      <c r="B1203" t="s">
        <v>11</v>
      </c>
      <c r="C1203">
        <v>200</v>
      </c>
      <c r="D1203">
        <v>222339144666</v>
      </c>
      <c r="E1203">
        <v>222339498583</v>
      </c>
      <c r="F1203">
        <f t="shared" si="18"/>
        <v>0.35391699999999998</v>
      </c>
    </row>
    <row r="1204" spans="1:6" hidden="1" x14ac:dyDescent="0.2">
      <c r="A1204" t="s">
        <v>5</v>
      </c>
      <c r="B1204" t="s">
        <v>12</v>
      </c>
      <c r="C1204">
        <v>200</v>
      </c>
      <c r="D1204">
        <v>222340750666</v>
      </c>
      <c r="E1204">
        <v>222341123375</v>
      </c>
      <c r="F1204">
        <f t="shared" si="18"/>
        <v>0.37270900000000001</v>
      </c>
    </row>
    <row r="1205" spans="1:6" hidden="1" x14ac:dyDescent="0.2">
      <c r="A1205" t="s">
        <v>5</v>
      </c>
      <c r="B1205" t="s">
        <v>13</v>
      </c>
      <c r="C1205">
        <v>200</v>
      </c>
      <c r="D1205">
        <v>222342324208</v>
      </c>
      <c r="E1205">
        <v>222342702000</v>
      </c>
      <c r="F1205">
        <f t="shared" si="18"/>
        <v>0.37779200000000002</v>
      </c>
    </row>
    <row r="1206" spans="1:6" hidden="1" x14ac:dyDescent="0.2">
      <c r="A1206" t="s">
        <v>5</v>
      </c>
      <c r="B1206" t="s">
        <v>15</v>
      </c>
      <c r="C1206">
        <v>200</v>
      </c>
      <c r="D1206">
        <v>222343825416</v>
      </c>
      <c r="E1206">
        <v>222344174375</v>
      </c>
      <c r="F1206">
        <f t="shared" si="18"/>
        <v>0.34895900000000002</v>
      </c>
    </row>
    <row r="1207" spans="1:6" hidden="1" x14ac:dyDescent="0.2">
      <c r="A1207" t="s">
        <v>5</v>
      </c>
      <c r="B1207" t="s">
        <v>16</v>
      </c>
      <c r="C1207">
        <v>200</v>
      </c>
      <c r="D1207">
        <v>222345305958</v>
      </c>
      <c r="E1207">
        <v>222345651541</v>
      </c>
      <c r="F1207">
        <f t="shared" si="18"/>
        <v>0.34558299999999997</v>
      </c>
    </row>
    <row r="1208" spans="1:6" hidden="1" x14ac:dyDescent="0.2">
      <c r="A1208" t="s">
        <v>5</v>
      </c>
      <c r="B1208" t="s">
        <v>17</v>
      </c>
      <c r="C1208">
        <v>200</v>
      </c>
      <c r="D1208">
        <v>222347232208</v>
      </c>
      <c r="E1208">
        <v>222347626750</v>
      </c>
      <c r="F1208">
        <f t="shared" si="18"/>
        <v>0.394542</v>
      </c>
    </row>
    <row r="1209" spans="1:6" hidden="1" x14ac:dyDescent="0.2">
      <c r="A1209" t="s">
        <v>5</v>
      </c>
      <c r="B1209" t="s">
        <v>18</v>
      </c>
      <c r="C1209">
        <v>200</v>
      </c>
      <c r="D1209">
        <v>222349284958</v>
      </c>
      <c r="E1209">
        <v>222349801083</v>
      </c>
      <c r="F1209">
        <f t="shared" si="18"/>
        <v>0.51612499999999994</v>
      </c>
    </row>
    <row r="1210" spans="1:6" hidden="1" x14ac:dyDescent="0.2">
      <c r="A1210" t="s">
        <v>5</v>
      </c>
      <c r="B1210" t="s">
        <v>19</v>
      </c>
      <c r="C1210">
        <v>200</v>
      </c>
      <c r="D1210">
        <v>222351201875</v>
      </c>
      <c r="E1210">
        <v>222351554500</v>
      </c>
      <c r="F1210">
        <f t="shared" si="18"/>
        <v>0.35262500000000002</v>
      </c>
    </row>
    <row r="1211" spans="1:6" hidden="1" x14ac:dyDescent="0.2">
      <c r="A1211" t="s">
        <v>5</v>
      </c>
      <c r="B1211" t="s">
        <v>20</v>
      </c>
      <c r="C1211">
        <v>200</v>
      </c>
      <c r="D1211">
        <v>222352666416</v>
      </c>
      <c r="E1211">
        <v>222352989416</v>
      </c>
      <c r="F1211">
        <f t="shared" si="18"/>
        <v>0.32300000000000001</v>
      </c>
    </row>
    <row r="1212" spans="1:6" hidden="1" x14ac:dyDescent="0.2">
      <c r="A1212" t="s">
        <v>5</v>
      </c>
      <c r="B1212" t="s">
        <v>21</v>
      </c>
      <c r="C1212">
        <v>200</v>
      </c>
      <c r="D1212">
        <v>222356420791</v>
      </c>
      <c r="E1212">
        <v>222356887541</v>
      </c>
      <c r="F1212">
        <f t="shared" si="18"/>
        <v>0.46675</v>
      </c>
    </row>
    <row r="1213" spans="1:6" hidden="1" x14ac:dyDescent="0.2">
      <c r="A1213" t="s">
        <v>5</v>
      </c>
      <c r="B1213" t="s">
        <v>24</v>
      </c>
      <c r="C1213">
        <v>200</v>
      </c>
      <c r="D1213">
        <v>222359144166</v>
      </c>
      <c r="E1213">
        <v>222359580333</v>
      </c>
      <c r="F1213">
        <f t="shared" si="18"/>
        <v>0.43616700000000003</v>
      </c>
    </row>
    <row r="1214" spans="1:6" x14ac:dyDescent="0.2">
      <c r="A1214" t="s">
        <v>26</v>
      </c>
      <c r="B1214" t="s">
        <v>32</v>
      </c>
      <c r="C1214">
        <v>200</v>
      </c>
      <c r="D1214">
        <v>222362666375</v>
      </c>
      <c r="E1214">
        <v>222382121791</v>
      </c>
      <c r="F1214">
        <f t="shared" si="18"/>
        <v>19.455416</v>
      </c>
    </row>
    <row r="1215" spans="1:6" hidden="1" x14ac:dyDescent="0.2">
      <c r="A1215" t="s">
        <v>5</v>
      </c>
      <c r="B1215" t="s">
        <v>8</v>
      </c>
      <c r="C1215">
        <v>200</v>
      </c>
      <c r="D1215">
        <v>222400701250</v>
      </c>
      <c r="E1215">
        <v>222401145666</v>
      </c>
      <c r="F1215">
        <f t="shared" si="18"/>
        <v>0.44441599999999998</v>
      </c>
    </row>
    <row r="1216" spans="1:6" hidden="1" x14ac:dyDescent="0.2">
      <c r="A1216" t="s">
        <v>5</v>
      </c>
      <c r="B1216" t="s">
        <v>9</v>
      </c>
      <c r="C1216">
        <v>200</v>
      </c>
      <c r="D1216">
        <v>222402232916</v>
      </c>
      <c r="E1216">
        <v>222402569375</v>
      </c>
      <c r="F1216">
        <f t="shared" si="18"/>
        <v>0.33645900000000001</v>
      </c>
    </row>
    <row r="1217" spans="1:6" hidden="1" x14ac:dyDescent="0.2">
      <c r="A1217" t="s">
        <v>5</v>
      </c>
      <c r="B1217" t="s">
        <v>10</v>
      </c>
      <c r="C1217">
        <v>200</v>
      </c>
      <c r="D1217">
        <v>222403571208</v>
      </c>
      <c r="E1217">
        <v>222403913000</v>
      </c>
      <c r="F1217">
        <f t="shared" si="18"/>
        <v>0.34179199999999998</v>
      </c>
    </row>
    <row r="1218" spans="1:6" hidden="1" x14ac:dyDescent="0.2">
      <c r="A1218" t="s">
        <v>5</v>
      </c>
      <c r="B1218" t="s">
        <v>11</v>
      </c>
      <c r="C1218">
        <v>200</v>
      </c>
      <c r="D1218">
        <v>222404966375</v>
      </c>
      <c r="E1218">
        <v>222405301166</v>
      </c>
      <c r="F1218">
        <f t="shared" ref="F1218:F1281" si="19">(E1218-D1218)/1000000</f>
        <v>0.33479100000000001</v>
      </c>
    </row>
    <row r="1219" spans="1:6" hidden="1" x14ac:dyDescent="0.2">
      <c r="A1219" t="s">
        <v>5</v>
      </c>
      <c r="B1219" t="s">
        <v>12</v>
      </c>
      <c r="C1219">
        <v>200</v>
      </c>
      <c r="D1219">
        <v>222406497833</v>
      </c>
      <c r="E1219">
        <v>222406833333</v>
      </c>
      <c r="F1219">
        <f t="shared" si="19"/>
        <v>0.33550000000000002</v>
      </c>
    </row>
    <row r="1220" spans="1:6" hidden="1" x14ac:dyDescent="0.2">
      <c r="A1220" t="s">
        <v>5</v>
      </c>
      <c r="B1220" t="s">
        <v>13</v>
      </c>
      <c r="C1220">
        <v>200</v>
      </c>
      <c r="D1220">
        <v>222407797291</v>
      </c>
      <c r="E1220">
        <v>222408111666</v>
      </c>
      <c r="F1220">
        <f t="shared" si="19"/>
        <v>0.31437500000000002</v>
      </c>
    </row>
    <row r="1221" spans="1:6" hidden="1" x14ac:dyDescent="0.2">
      <c r="A1221" t="s">
        <v>5</v>
      </c>
      <c r="B1221" t="s">
        <v>14</v>
      </c>
      <c r="C1221">
        <v>200</v>
      </c>
      <c r="D1221">
        <v>222409027833</v>
      </c>
      <c r="E1221">
        <v>222409364833</v>
      </c>
      <c r="F1221">
        <f t="shared" si="19"/>
        <v>0.33700000000000002</v>
      </c>
    </row>
    <row r="1222" spans="1:6" hidden="1" x14ac:dyDescent="0.2">
      <c r="A1222" t="s">
        <v>5</v>
      </c>
      <c r="B1222" t="s">
        <v>15</v>
      </c>
      <c r="C1222">
        <v>200</v>
      </c>
      <c r="D1222">
        <v>222410476916</v>
      </c>
      <c r="E1222">
        <v>222410767208</v>
      </c>
      <c r="F1222">
        <f t="shared" si="19"/>
        <v>0.29029199999999999</v>
      </c>
    </row>
    <row r="1223" spans="1:6" hidden="1" x14ac:dyDescent="0.2">
      <c r="A1223" t="s">
        <v>5</v>
      </c>
      <c r="B1223" t="s">
        <v>16</v>
      </c>
      <c r="C1223">
        <v>200</v>
      </c>
      <c r="D1223">
        <v>222411626333</v>
      </c>
      <c r="E1223">
        <v>222411892583</v>
      </c>
      <c r="F1223">
        <f t="shared" si="19"/>
        <v>0.26624999999999999</v>
      </c>
    </row>
    <row r="1224" spans="1:6" hidden="1" x14ac:dyDescent="0.2">
      <c r="A1224" t="s">
        <v>5</v>
      </c>
      <c r="B1224" t="s">
        <v>17</v>
      </c>
      <c r="C1224">
        <v>200</v>
      </c>
      <c r="D1224">
        <v>222412932416</v>
      </c>
      <c r="E1224">
        <v>222413237041</v>
      </c>
      <c r="F1224">
        <f t="shared" si="19"/>
        <v>0.30462499999999998</v>
      </c>
    </row>
    <row r="1225" spans="1:6" hidden="1" x14ac:dyDescent="0.2">
      <c r="A1225" t="s">
        <v>5</v>
      </c>
      <c r="B1225" t="s">
        <v>18</v>
      </c>
      <c r="C1225">
        <v>200</v>
      </c>
      <c r="D1225">
        <v>222414538666</v>
      </c>
      <c r="E1225">
        <v>222414855875</v>
      </c>
      <c r="F1225">
        <f t="shared" si="19"/>
        <v>0.31720900000000002</v>
      </c>
    </row>
    <row r="1226" spans="1:6" hidden="1" x14ac:dyDescent="0.2">
      <c r="A1226" t="s">
        <v>5</v>
      </c>
      <c r="B1226" t="s">
        <v>19</v>
      </c>
      <c r="C1226">
        <v>200</v>
      </c>
      <c r="D1226">
        <v>222415902916</v>
      </c>
      <c r="E1226">
        <v>222416230541</v>
      </c>
      <c r="F1226">
        <f t="shared" si="19"/>
        <v>0.327625</v>
      </c>
    </row>
    <row r="1227" spans="1:6" hidden="1" x14ac:dyDescent="0.2">
      <c r="A1227" t="s">
        <v>5</v>
      </c>
      <c r="B1227" t="s">
        <v>20</v>
      </c>
      <c r="C1227">
        <v>200</v>
      </c>
      <c r="D1227">
        <v>222438354083</v>
      </c>
      <c r="E1227">
        <v>222438883125</v>
      </c>
      <c r="F1227">
        <f t="shared" si="19"/>
        <v>0.52904200000000001</v>
      </c>
    </row>
    <row r="1228" spans="1:6" x14ac:dyDescent="0.2">
      <c r="A1228" t="s">
        <v>5</v>
      </c>
      <c r="B1228" t="s">
        <v>31</v>
      </c>
      <c r="C1228">
        <v>200</v>
      </c>
      <c r="D1228">
        <v>222441779625</v>
      </c>
      <c r="E1228">
        <v>222454967583</v>
      </c>
      <c r="F1228">
        <f t="shared" si="19"/>
        <v>13.187958</v>
      </c>
    </row>
    <row r="1229" spans="1:6" hidden="1" x14ac:dyDescent="0.2">
      <c r="A1229" t="s">
        <v>5</v>
      </c>
      <c r="B1229" t="s">
        <v>8</v>
      </c>
      <c r="C1229">
        <v>200</v>
      </c>
      <c r="D1229">
        <v>222488923208</v>
      </c>
      <c r="E1229">
        <v>222489429416</v>
      </c>
      <c r="F1229">
        <f t="shared" si="19"/>
        <v>0.50620799999999999</v>
      </c>
    </row>
    <row r="1230" spans="1:6" hidden="1" x14ac:dyDescent="0.2">
      <c r="A1230" t="s">
        <v>5</v>
      </c>
      <c r="B1230" t="s">
        <v>9</v>
      </c>
      <c r="C1230">
        <v>200</v>
      </c>
      <c r="D1230">
        <v>222490707750</v>
      </c>
      <c r="E1230">
        <v>222491145625</v>
      </c>
      <c r="F1230">
        <f t="shared" si="19"/>
        <v>0.43787500000000001</v>
      </c>
    </row>
    <row r="1231" spans="1:6" hidden="1" x14ac:dyDescent="0.2">
      <c r="A1231" t="s">
        <v>5</v>
      </c>
      <c r="B1231" t="s">
        <v>10</v>
      </c>
      <c r="C1231">
        <v>200</v>
      </c>
      <c r="D1231">
        <v>222492615000</v>
      </c>
      <c r="E1231">
        <v>222493012750</v>
      </c>
      <c r="F1231">
        <f t="shared" si="19"/>
        <v>0.39774999999999999</v>
      </c>
    </row>
    <row r="1232" spans="1:6" hidden="1" x14ac:dyDescent="0.2">
      <c r="A1232" t="s">
        <v>5</v>
      </c>
      <c r="B1232" t="s">
        <v>11</v>
      </c>
      <c r="C1232">
        <v>200</v>
      </c>
      <c r="D1232">
        <v>222494137041</v>
      </c>
      <c r="E1232">
        <v>222494498208</v>
      </c>
      <c r="F1232">
        <f t="shared" si="19"/>
        <v>0.36116700000000002</v>
      </c>
    </row>
    <row r="1233" spans="1:6" hidden="1" x14ac:dyDescent="0.2">
      <c r="A1233" t="s">
        <v>5</v>
      </c>
      <c r="B1233" t="s">
        <v>12</v>
      </c>
      <c r="C1233">
        <v>200</v>
      </c>
      <c r="D1233">
        <v>222495777250</v>
      </c>
      <c r="E1233">
        <v>222496128958</v>
      </c>
      <c r="F1233">
        <f t="shared" si="19"/>
        <v>0.35170800000000002</v>
      </c>
    </row>
    <row r="1234" spans="1:6" hidden="1" x14ac:dyDescent="0.2">
      <c r="A1234" t="s">
        <v>5</v>
      </c>
      <c r="B1234" t="s">
        <v>13</v>
      </c>
      <c r="C1234">
        <v>200</v>
      </c>
      <c r="D1234">
        <v>222497292083</v>
      </c>
      <c r="E1234">
        <v>222497661583</v>
      </c>
      <c r="F1234">
        <f t="shared" si="19"/>
        <v>0.3695</v>
      </c>
    </row>
    <row r="1235" spans="1:6" hidden="1" x14ac:dyDescent="0.2">
      <c r="A1235" t="s">
        <v>5</v>
      </c>
      <c r="B1235" t="s">
        <v>14</v>
      </c>
      <c r="C1235">
        <v>200</v>
      </c>
      <c r="D1235">
        <v>222498999500</v>
      </c>
      <c r="E1235">
        <v>222499610208</v>
      </c>
      <c r="F1235">
        <f t="shared" si="19"/>
        <v>0.61070800000000003</v>
      </c>
    </row>
    <row r="1236" spans="1:6" hidden="1" x14ac:dyDescent="0.2">
      <c r="A1236" t="s">
        <v>5</v>
      </c>
      <c r="B1236" t="s">
        <v>15</v>
      </c>
      <c r="C1236">
        <v>200</v>
      </c>
      <c r="D1236">
        <v>222501223458</v>
      </c>
      <c r="E1236">
        <v>222501680416</v>
      </c>
      <c r="F1236">
        <f t="shared" si="19"/>
        <v>0.45695799999999998</v>
      </c>
    </row>
    <row r="1237" spans="1:6" hidden="1" x14ac:dyDescent="0.2">
      <c r="A1237" t="s">
        <v>5</v>
      </c>
      <c r="B1237" t="s">
        <v>16</v>
      </c>
      <c r="C1237">
        <v>200</v>
      </c>
      <c r="D1237">
        <v>222502763166</v>
      </c>
      <c r="E1237">
        <v>222503152000</v>
      </c>
      <c r="F1237">
        <f t="shared" si="19"/>
        <v>0.38883400000000001</v>
      </c>
    </row>
    <row r="1238" spans="1:6" hidden="1" x14ac:dyDescent="0.2">
      <c r="A1238" t="s">
        <v>5</v>
      </c>
      <c r="B1238" t="s">
        <v>17</v>
      </c>
      <c r="C1238">
        <v>200</v>
      </c>
      <c r="D1238">
        <v>222504596500</v>
      </c>
      <c r="E1238">
        <v>222504966541</v>
      </c>
      <c r="F1238">
        <f t="shared" si="19"/>
        <v>0.37004100000000001</v>
      </c>
    </row>
    <row r="1239" spans="1:6" hidden="1" x14ac:dyDescent="0.2">
      <c r="A1239" t="s">
        <v>5</v>
      </c>
      <c r="B1239" t="s">
        <v>18</v>
      </c>
      <c r="C1239">
        <v>200</v>
      </c>
      <c r="D1239">
        <v>222506679250</v>
      </c>
      <c r="E1239">
        <v>222507143916</v>
      </c>
      <c r="F1239">
        <f t="shared" si="19"/>
        <v>0.46466600000000002</v>
      </c>
    </row>
    <row r="1240" spans="1:6" hidden="1" x14ac:dyDescent="0.2">
      <c r="A1240" t="s">
        <v>5</v>
      </c>
      <c r="B1240" t="s">
        <v>19</v>
      </c>
      <c r="C1240">
        <v>200</v>
      </c>
      <c r="D1240">
        <v>222508344333</v>
      </c>
      <c r="E1240">
        <v>222508668833</v>
      </c>
      <c r="F1240">
        <f t="shared" si="19"/>
        <v>0.32450000000000001</v>
      </c>
    </row>
    <row r="1241" spans="1:6" hidden="1" x14ac:dyDescent="0.2">
      <c r="A1241" t="s">
        <v>5</v>
      </c>
      <c r="B1241" t="s">
        <v>20</v>
      </c>
      <c r="C1241">
        <v>200</v>
      </c>
      <c r="D1241">
        <v>222509681791</v>
      </c>
      <c r="E1241">
        <v>222509991000</v>
      </c>
      <c r="F1241">
        <f t="shared" si="19"/>
        <v>0.30920900000000001</v>
      </c>
    </row>
    <row r="1242" spans="1:6" hidden="1" x14ac:dyDescent="0.2">
      <c r="A1242" t="s">
        <v>5</v>
      </c>
      <c r="B1242" t="s">
        <v>21</v>
      </c>
      <c r="C1242">
        <v>200</v>
      </c>
      <c r="D1242">
        <v>222513242375</v>
      </c>
      <c r="E1242">
        <v>222513642458</v>
      </c>
      <c r="F1242">
        <f t="shared" si="19"/>
        <v>0.40008300000000002</v>
      </c>
    </row>
    <row r="1243" spans="1:6" hidden="1" x14ac:dyDescent="0.2">
      <c r="A1243" t="s">
        <v>5</v>
      </c>
      <c r="B1243" t="s">
        <v>28</v>
      </c>
      <c r="C1243">
        <v>200</v>
      </c>
      <c r="D1243">
        <v>222515924916</v>
      </c>
      <c r="E1243">
        <v>222516289916</v>
      </c>
      <c r="F1243">
        <f t="shared" si="19"/>
        <v>0.36499999999999999</v>
      </c>
    </row>
    <row r="1244" spans="1:6" x14ac:dyDescent="0.2">
      <c r="A1244" t="s">
        <v>5</v>
      </c>
      <c r="B1244" t="s">
        <v>32</v>
      </c>
      <c r="C1244">
        <v>200</v>
      </c>
      <c r="D1244">
        <v>222518699333</v>
      </c>
      <c r="E1244">
        <v>222524096708</v>
      </c>
      <c r="F1244">
        <f t="shared" si="19"/>
        <v>5.3973750000000003</v>
      </c>
    </row>
    <row r="1245" spans="1:6" hidden="1" x14ac:dyDescent="0.2">
      <c r="A1245" t="s">
        <v>5</v>
      </c>
      <c r="B1245" t="s">
        <v>8</v>
      </c>
      <c r="C1245">
        <v>200</v>
      </c>
      <c r="D1245">
        <v>222545741916</v>
      </c>
      <c r="E1245">
        <v>222546225125</v>
      </c>
      <c r="F1245">
        <f t="shared" si="19"/>
        <v>0.483209</v>
      </c>
    </row>
    <row r="1246" spans="1:6" hidden="1" x14ac:dyDescent="0.2">
      <c r="A1246" t="s">
        <v>5</v>
      </c>
      <c r="B1246" t="s">
        <v>9</v>
      </c>
      <c r="C1246">
        <v>200</v>
      </c>
      <c r="D1246">
        <v>222547510750</v>
      </c>
      <c r="E1246">
        <v>222547937458</v>
      </c>
      <c r="F1246">
        <f t="shared" si="19"/>
        <v>0.42670799999999998</v>
      </c>
    </row>
    <row r="1247" spans="1:6" hidden="1" x14ac:dyDescent="0.2">
      <c r="A1247" t="s">
        <v>5</v>
      </c>
      <c r="B1247" t="s">
        <v>10</v>
      </c>
      <c r="C1247">
        <v>200</v>
      </c>
      <c r="D1247">
        <v>222549301208</v>
      </c>
      <c r="E1247">
        <v>222549701375</v>
      </c>
      <c r="F1247">
        <f t="shared" si="19"/>
        <v>0.40016699999999999</v>
      </c>
    </row>
    <row r="1248" spans="1:6" hidden="1" x14ac:dyDescent="0.2">
      <c r="A1248" t="s">
        <v>5</v>
      </c>
      <c r="B1248" t="s">
        <v>11</v>
      </c>
      <c r="C1248">
        <v>200</v>
      </c>
      <c r="D1248">
        <v>222550931166</v>
      </c>
      <c r="E1248">
        <v>222551299416</v>
      </c>
      <c r="F1248">
        <f t="shared" si="19"/>
        <v>0.36825000000000002</v>
      </c>
    </row>
    <row r="1249" spans="1:6" hidden="1" x14ac:dyDescent="0.2">
      <c r="A1249" t="s">
        <v>5</v>
      </c>
      <c r="B1249" t="s">
        <v>12</v>
      </c>
      <c r="C1249">
        <v>200</v>
      </c>
      <c r="D1249">
        <v>222552369083</v>
      </c>
      <c r="E1249">
        <v>222552727875</v>
      </c>
      <c r="F1249">
        <f t="shared" si="19"/>
        <v>0.358792</v>
      </c>
    </row>
    <row r="1250" spans="1:6" hidden="1" x14ac:dyDescent="0.2">
      <c r="A1250" t="s">
        <v>5</v>
      </c>
      <c r="B1250" t="s">
        <v>13</v>
      </c>
      <c r="C1250">
        <v>200</v>
      </c>
      <c r="D1250">
        <v>222553815750</v>
      </c>
      <c r="E1250">
        <v>222554158041</v>
      </c>
      <c r="F1250">
        <f t="shared" si="19"/>
        <v>0.34229100000000001</v>
      </c>
    </row>
    <row r="1251" spans="1:6" hidden="1" x14ac:dyDescent="0.2">
      <c r="A1251" t="s">
        <v>5</v>
      </c>
      <c r="B1251" t="s">
        <v>14</v>
      </c>
      <c r="C1251">
        <v>200</v>
      </c>
      <c r="D1251">
        <v>222555244875</v>
      </c>
      <c r="E1251">
        <v>222555729750</v>
      </c>
      <c r="F1251">
        <f t="shared" si="19"/>
        <v>0.484875</v>
      </c>
    </row>
    <row r="1252" spans="1:6" hidden="1" x14ac:dyDescent="0.2">
      <c r="A1252" t="s">
        <v>5</v>
      </c>
      <c r="B1252" t="s">
        <v>15</v>
      </c>
      <c r="C1252">
        <v>200</v>
      </c>
      <c r="D1252">
        <v>222557286083</v>
      </c>
      <c r="E1252">
        <v>222557793958</v>
      </c>
      <c r="F1252">
        <f t="shared" si="19"/>
        <v>0.50787499999999997</v>
      </c>
    </row>
    <row r="1253" spans="1:6" hidden="1" x14ac:dyDescent="0.2">
      <c r="A1253" t="s">
        <v>5</v>
      </c>
      <c r="B1253" t="s">
        <v>16</v>
      </c>
      <c r="C1253">
        <v>200</v>
      </c>
      <c r="D1253">
        <v>222559020041</v>
      </c>
      <c r="E1253">
        <v>222559434833</v>
      </c>
      <c r="F1253">
        <f t="shared" si="19"/>
        <v>0.41479199999999999</v>
      </c>
    </row>
    <row r="1254" spans="1:6" hidden="1" x14ac:dyDescent="0.2">
      <c r="A1254" t="s">
        <v>5</v>
      </c>
      <c r="B1254" t="s">
        <v>17</v>
      </c>
      <c r="C1254">
        <v>200</v>
      </c>
      <c r="D1254">
        <v>222560795333</v>
      </c>
      <c r="E1254">
        <v>222561171208</v>
      </c>
      <c r="F1254">
        <f t="shared" si="19"/>
        <v>0.37587500000000001</v>
      </c>
    </row>
    <row r="1255" spans="1:6" hidden="1" x14ac:dyDescent="0.2">
      <c r="A1255" t="s">
        <v>5</v>
      </c>
      <c r="B1255" t="s">
        <v>18</v>
      </c>
      <c r="C1255">
        <v>200</v>
      </c>
      <c r="D1255">
        <v>222562590375</v>
      </c>
      <c r="E1255">
        <v>222562902666</v>
      </c>
      <c r="F1255">
        <f t="shared" si="19"/>
        <v>0.31229099999999999</v>
      </c>
    </row>
    <row r="1256" spans="1:6" hidden="1" x14ac:dyDescent="0.2">
      <c r="A1256" t="s">
        <v>5</v>
      </c>
      <c r="B1256" t="s">
        <v>19</v>
      </c>
      <c r="C1256">
        <v>200</v>
      </c>
      <c r="D1256">
        <v>222563873708</v>
      </c>
      <c r="E1256">
        <v>222564166166</v>
      </c>
      <c r="F1256">
        <f t="shared" si="19"/>
        <v>0.292458</v>
      </c>
    </row>
    <row r="1257" spans="1:6" hidden="1" x14ac:dyDescent="0.2">
      <c r="A1257" t="s">
        <v>5</v>
      </c>
      <c r="B1257" t="s">
        <v>20</v>
      </c>
      <c r="C1257">
        <v>200</v>
      </c>
      <c r="D1257">
        <v>222565132833</v>
      </c>
      <c r="E1257">
        <v>222565435958</v>
      </c>
      <c r="F1257">
        <f t="shared" si="19"/>
        <v>0.30312499999999998</v>
      </c>
    </row>
    <row r="1258" spans="1:6" hidden="1" x14ac:dyDescent="0.2">
      <c r="A1258" t="s">
        <v>5</v>
      </c>
      <c r="B1258" t="s">
        <v>21</v>
      </c>
      <c r="C1258">
        <v>200</v>
      </c>
      <c r="D1258">
        <v>222568714666</v>
      </c>
      <c r="E1258">
        <v>222569118958</v>
      </c>
      <c r="F1258">
        <f t="shared" si="19"/>
        <v>0.40429199999999998</v>
      </c>
    </row>
    <row r="1259" spans="1:6" hidden="1" x14ac:dyDescent="0.2">
      <c r="A1259" t="s">
        <v>5</v>
      </c>
      <c r="B1259" t="s">
        <v>24</v>
      </c>
      <c r="C1259">
        <v>200</v>
      </c>
      <c r="D1259">
        <v>222571457458</v>
      </c>
      <c r="E1259">
        <v>222571880458</v>
      </c>
      <c r="F1259">
        <f t="shared" si="19"/>
        <v>0.42299999999999999</v>
      </c>
    </row>
    <row r="1260" spans="1:6" x14ac:dyDescent="0.2">
      <c r="A1260" t="s">
        <v>26</v>
      </c>
      <c r="B1260" t="s">
        <v>32</v>
      </c>
      <c r="C1260">
        <v>200</v>
      </c>
      <c r="D1260">
        <v>222573779916</v>
      </c>
      <c r="E1260">
        <v>222588634958</v>
      </c>
      <c r="F1260">
        <f t="shared" si="19"/>
        <v>14.855041999999999</v>
      </c>
    </row>
    <row r="1261" spans="1:6" hidden="1" x14ac:dyDescent="0.2">
      <c r="A1261" t="s">
        <v>5</v>
      </c>
      <c r="B1261" t="s">
        <v>8</v>
      </c>
      <c r="C1261">
        <v>200</v>
      </c>
      <c r="D1261">
        <v>222610626458</v>
      </c>
      <c r="E1261">
        <v>222611108458</v>
      </c>
      <c r="F1261">
        <f t="shared" si="19"/>
        <v>0.48199999999999998</v>
      </c>
    </row>
    <row r="1262" spans="1:6" hidden="1" x14ac:dyDescent="0.2">
      <c r="A1262" t="s">
        <v>5</v>
      </c>
      <c r="B1262" t="s">
        <v>9</v>
      </c>
      <c r="C1262">
        <v>200</v>
      </c>
      <c r="D1262">
        <v>222612252375</v>
      </c>
      <c r="E1262">
        <v>222612590208</v>
      </c>
      <c r="F1262">
        <f t="shared" si="19"/>
        <v>0.33783299999999999</v>
      </c>
    </row>
    <row r="1263" spans="1:6" hidden="1" x14ac:dyDescent="0.2">
      <c r="A1263" t="s">
        <v>5</v>
      </c>
      <c r="B1263" t="s">
        <v>10</v>
      </c>
      <c r="C1263">
        <v>200</v>
      </c>
      <c r="D1263">
        <v>222613725208</v>
      </c>
      <c r="E1263">
        <v>222614095291</v>
      </c>
      <c r="F1263">
        <f t="shared" si="19"/>
        <v>0.370083</v>
      </c>
    </row>
    <row r="1264" spans="1:6" hidden="1" x14ac:dyDescent="0.2">
      <c r="A1264" t="s">
        <v>5</v>
      </c>
      <c r="B1264" t="s">
        <v>11</v>
      </c>
      <c r="C1264">
        <v>200</v>
      </c>
      <c r="D1264">
        <v>222615535250</v>
      </c>
      <c r="E1264">
        <v>222615946625</v>
      </c>
      <c r="F1264">
        <f t="shared" si="19"/>
        <v>0.41137499999999999</v>
      </c>
    </row>
    <row r="1265" spans="1:6" hidden="1" x14ac:dyDescent="0.2">
      <c r="A1265" t="s">
        <v>5</v>
      </c>
      <c r="B1265" t="s">
        <v>12</v>
      </c>
      <c r="C1265">
        <v>200</v>
      </c>
      <c r="D1265">
        <v>222617486166</v>
      </c>
      <c r="E1265">
        <v>222617861583</v>
      </c>
      <c r="F1265">
        <f t="shared" si="19"/>
        <v>0.375417</v>
      </c>
    </row>
    <row r="1266" spans="1:6" hidden="1" x14ac:dyDescent="0.2">
      <c r="A1266" t="s">
        <v>5</v>
      </c>
      <c r="B1266" t="s">
        <v>13</v>
      </c>
      <c r="C1266">
        <v>200</v>
      </c>
      <c r="D1266">
        <v>222618964000</v>
      </c>
      <c r="E1266">
        <v>222619356208</v>
      </c>
      <c r="F1266">
        <f t="shared" si="19"/>
        <v>0.392208</v>
      </c>
    </row>
    <row r="1267" spans="1:6" hidden="1" x14ac:dyDescent="0.2">
      <c r="A1267" t="s">
        <v>5</v>
      </c>
      <c r="B1267" t="s">
        <v>14</v>
      </c>
      <c r="C1267">
        <v>200</v>
      </c>
      <c r="D1267">
        <v>222620437083</v>
      </c>
      <c r="E1267">
        <v>222620815666</v>
      </c>
      <c r="F1267">
        <f t="shared" si="19"/>
        <v>0.378583</v>
      </c>
    </row>
    <row r="1268" spans="1:6" hidden="1" x14ac:dyDescent="0.2">
      <c r="A1268" t="s">
        <v>5</v>
      </c>
      <c r="B1268" t="s">
        <v>15</v>
      </c>
      <c r="C1268">
        <v>200</v>
      </c>
      <c r="D1268">
        <v>222622252416</v>
      </c>
      <c r="E1268">
        <v>222622612083</v>
      </c>
      <c r="F1268">
        <f t="shared" si="19"/>
        <v>0.35966700000000001</v>
      </c>
    </row>
    <row r="1269" spans="1:6" hidden="1" x14ac:dyDescent="0.2">
      <c r="A1269" t="s">
        <v>5</v>
      </c>
      <c r="B1269" t="s">
        <v>16</v>
      </c>
      <c r="C1269">
        <v>200</v>
      </c>
      <c r="D1269">
        <v>222623988625</v>
      </c>
      <c r="E1269">
        <v>222624436041</v>
      </c>
      <c r="F1269">
        <f t="shared" si="19"/>
        <v>0.44741599999999998</v>
      </c>
    </row>
    <row r="1270" spans="1:6" hidden="1" x14ac:dyDescent="0.2">
      <c r="A1270" t="s">
        <v>5</v>
      </c>
      <c r="B1270" t="s">
        <v>17</v>
      </c>
      <c r="C1270">
        <v>200</v>
      </c>
      <c r="D1270">
        <v>222625953000</v>
      </c>
      <c r="E1270">
        <v>222626445583</v>
      </c>
      <c r="F1270">
        <f t="shared" si="19"/>
        <v>0.49258299999999999</v>
      </c>
    </row>
    <row r="1271" spans="1:6" hidden="1" x14ac:dyDescent="0.2">
      <c r="A1271" t="s">
        <v>5</v>
      </c>
      <c r="B1271" t="s">
        <v>18</v>
      </c>
      <c r="C1271">
        <v>200</v>
      </c>
      <c r="D1271">
        <v>222628113666</v>
      </c>
      <c r="E1271">
        <v>222628454208</v>
      </c>
      <c r="F1271">
        <f t="shared" si="19"/>
        <v>0.34054200000000001</v>
      </c>
    </row>
    <row r="1272" spans="1:6" hidden="1" x14ac:dyDescent="0.2">
      <c r="A1272" t="s">
        <v>5</v>
      </c>
      <c r="B1272" t="s">
        <v>19</v>
      </c>
      <c r="C1272">
        <v>200</v>
      </c>
      <c r="D1272">
        <v>222629464916</v>
      </c>
      <c r="E1272">
        <v>222629900291</v>
      </c>
      <c r="F1272">
        <f t="shared" si="19"/>
        <v>0.43537500000000001</v>
      </c>
    </row>
    <row r="1273" spans="1:6" hidden="1" x14ac:dyDescent="0.2">
      <c r="A1273" t="s">
        <v>5</v>
      </c>
      <c r="B1273" t="s">
        <v>20</v>
      </c>
      <c r="C1273">
        <v>200</v>
      </c>
      <c r="D1273">
        <v>222631018375</v>
      </c>
      <c r="E1273">
        <v>222631424416</v>
      </c>
      <c r="F1273">
        <f t="shared" si="19"/>
        <v>0.40604099999999999</v>
      </c>
    </row>
    <row r="1274" spans="1:6" x14ac:dyDescent="0.2">
      <c r="A1274" t="s">
        <v>5</v>
      </c>
      <c r="B1274" t="s">
        <v>31</v>
      </c>
      <c r="C1274">
        <v>200</v>
      </c>
      <c r="D1274">
        <v>222635486583</v>
      </c>
      <c r="E1274">
        <v>222643571750</v>
      </c>
      <c r="F1274">
        <f t="shared" si="19"/>
        <v>8.0851670000000002</v>
      </c>
    </row>
    <row r="1275" spans="1:6" hidden="1" x14ac:dyDescent="0.2">
      <c r="A1275" t="s">
        <v>5</v>
      </c>
      <c r="B1275" t="s">
        <v>8</v>
      </c>
      <c r="C1275">
        <v>200</v>
      </c>
      <c r="D1275">
        <v>222676039166</v>
      </c>
      <c r="E1275">
        <v>222676571958</v>
      </c>
      <c r="F1275">
        <f t="shared" si="19"/>
        <v>0.53279200000000004</v>
      </c>
    </row>
    <row r="1276" spans="1:6" hidden="1" x14ac:dyDescent="0.2">
      <c r="A1276" t="s">
        <v>5</v>
      </c>
      <c r="B1276" t="s">
        <v>9</v>
      </c>
      <c r="C1276">
        <v>200</v>
      </c>
      <c r="D1276">
        <v>222677911291</v>
      </c>
      <c r="E1276">
        <v>222678342291</v>
      </c>
      <c r="F1276">
        <f t="shared" si="19"/>
        <v>0.43099999999999999</v>
      </c>
    </row>
    <row r="1277" spans="1:6" hidden="1" x14ac:dyDescent="0.2">
      <c r="A1277" t="s">
        <v>5</v>
      </c>
      <c r="B1277" t="s">
        <v>10</v>
      </c>
      <c r="C1277">
        <v>200</v>
      </c>
      <c r="D1277">
        <v>222680298208</v>
      </c>
      <c r="E1277">
        <v>222680819916</v>
      </c>
      <c r="F1277">
        <f t="shared" si="19"/>
        <v>0.52170799999999995</v>
      </c>
    </row>
    <row r="1278" spans="1:6" hidden="1" x14ac:dyDescent="0.2">
      <c r="A1278" t="s">
        <v>5</v>
      </c>
      <c r="B1278" t="s">
        <v>11</v>
      </c>
      <c r="C1278">
        <v>200</v>
      </c>
      <c r="D1278">
        <v>222682148458</v>
      </c>
      <c r="E1278">
        <v>222682604666</v>
      </c>
      <c r="F1278">
        <f t="shared" si="19"/>
        <v>0.456208</v>
      </c>
    </row>
    <row r="1279" spans="1:6" hidden="1" x14ac:dyDescent="0.2">
      <c r="A1279" t="s">
        <v>5</v>
      </c>
      <c r="B1279" t="s">
        <v>12</v>
      </c>
      <c r="C1279">
        <v>200</v>
      </c>
      <c r="D1279">
        <v>222683906750</v>
      </c>
      <c r="E1279">
        <v>222684291666</v>
      </c>
      <c r="F1279">
        <f t="shared" si="19"/>
        <v>0.38491599999999998</v>
      </c>
    </row>
    <row r="1280" spans="1:6" hidden="1" x14ac:dyDescent="0.2">
      <c r="A1280" t="s">
        <v>5</v>
      </c>
      <c r="B1280" t="s">
        <v>13</v>
      </c>
      <c r="C1280">
        <v>200</v>
      </c>
      <c r="D1280">
        <v>222685441291</v>
      </c>
      <c r="E1280">
        <v>222685813333</v>
      </c>
      <c r="F1280">
        <f t="shared" si="19"/>
        <v>0.37204199999999998</v>
      </c>
    </row>
    <row r="1281" spans="1:6" hidden="1" x14ac:dyDescent="0.2">
      <c r="A1281" t="s">
        <v>5</v>
      </c>
      <c r="B1281" t="s">
        <v>14</v>
      </c>
      <c r="C1281">
        <v>200</v>
      </c>
      <c r="D1281">
        <v>222687392500</v>
      </c>
      <c r="E1281">
        <v>222687911041</v>
      </c>
      <c r="F1281">
        <f t="shared" si="19"/>
        <v>0.51854100000000003</v>
      </c>
    </row>
    <row r="1282" spans="1:6" hidden="1" x14ac:dyDescent="0.2">
      <c r="A1282" t="s">
        <v>5</v>
      </c>
      <c r="B1282" t="s">
        <v>15</v>
      </c>
      <c r="C1282">
        <v>200</v>
      </c>
      <c r="D1282">
        <v>222690479583</v>
      </c>
      <c r="E1282">
        <v>222691114625</v>
      </c>
      <c r="F1282">
        <f t="shared" ref="F1282:F1345" si="20">(E1282-D1282)/1000000</f>
        <v>0.635042</v>
      </c>
    </row>
    <row r="1283" spans="1:6" hidden="1" x14ac:dyDescent="0.2">
      <c r="A1283" t="s">
        <v>5</v>
      </c>
      <c r="B1283" t="s">
        <v>16</v>
      </c>
      <c r="C1283">
        <v>200</v>
      </c>
      <c r="D1283">
        <v>222692875500</v>
      </c>
      <c r="E1283">
        <v>222693325916</v>
      </c>
      <c r="F1283">
        <f t="shared" si="20"/>
        <v>0.45041599999999998</v>
      </c>
    </row>
    <row r="1284" spans="1:6" hidden="1" x14ac:dyDescent="0.2">
      <c r="A1284" t="s">
        <v>5</v>
      </c>
      <c r="B1284" t="s">
        <v>17</v>
      </c>
      <c r="C1284">
        <v>200</v>
      </c>
      <c r="D1284">
        <v>222694983250</v>
      </c>
      <c r="E1284">
        <v>222695427500</v>
      </c>
      <c r="F1284">
        <f t="shared" si="20"/>
        <v>0.44424999999999998</v>
      </c>
    </row>
    <row r="1285" spans="1:6" hidden="1" x14ac:dyDescent="0.2">
      <c r="A1285" t="s">
        <v>5</v>
      </c>
      <c r="B1285" t="s">
        <v>18</v>
      </c>
      <c r="C1285">
        <v>200</v>
      </c>
      <c r="D1285">
        <v>222697054666</v>
      </c>
      <c r="E1285">
        <v>222697468791</v>
      </c>
      <c r="F1285">
        <f t="shared" si="20"/>
        <v>0.41412500000000002</v>
      </c>
    </row>
    <row r="1286" spans="1:6" hidden="1" x14ac:dyDescent="0.2">
      <c r="A1286" t="s">
        <v>5</v>
      </c>
      <c r="B1286" t="s">
        <v>19</v>
      </c>
      <c r="C1286">
        <v>200</v>
      </c>
      <c r="D1286">
        <v>222698715250</v>
      </c>
      <c r="E1286">
        <v>222699135333</v>
      </c>
      <c r="F1286">
        <f t="shared" si="20"/>
        <v>0.42008299999999998</v>
      </c>
    </row>
    <row r="1287" spans="1:6" hidden="1" x14ac:dyDescent="0.2">
      <c r="A1287" t="s">
        <v>5</v>
      </c>
      <c r="B1287" t="s">
        <v>20</v>
      </c>
      <c r="C1287">
        <v>200</v>
      </c>
      <c r="D1287">
        <v>222700379708</v>
      </c>
      <c r="E1287">
        <v>222700807166</v>
      </c>
      <c r="F1287">
        <f t="shared" si="20"/>
        <v>0.427458</v>
      </c>
    </row>
    <row r="1288" spans="1:6" hidden="1" x14ac:dyDescent="0.2">
      <c r="A1288" t="s">
        <v>5</v>
      </c>
      <c r="B1288" t="s">
        <v>21</v>
      </c>
      <c r="C1288">
        <v>200</v>
      </c>
      <c r="D1288">
        <v>222704322000</v>
      </c>
      <c r="E1288">
        <v>222704750666</v>
      </c>
      <c r="F1288">
        <f t="shared" si="20"/>
        <v>0.42866599999999999</v>
      </c>
    </row>
    <row r="1289" spans="1:6" hidden="1" x14ac:dyDescent="0.2">
      <c r="A1289" t="s">
        <v>5</v>
      </c>
      <c r="B1289" t="s">
        <v>28</v>
      </c>
      <c r="C1289">
        <v>200</v>
      </c>
      <c r="D1289">
        <v>222707065916</v>
      </c>
      <c r="E1289">
        <v>222707469291</v>
      </c>
      <c r="F1289">
        <f t="shared" si="20"/>
        <v>0.40337499999999998</v>
      </c>
    </row>
    <row r="1290" spans="1:6" x14ac:dyDescent="0.2">
      <c r="A1290" t="s">
        <v>5</v>
      </c>
      <c r="B1290" t="s">
        <v>32</v>
      </c>
      <c r="C1290">
        <v>200</v>
      </c>
      <c r="D1290">
        <v>222709613625</v>
      </c>
      <c r="E1290">
        <v>222714921625</v>
      </c>
      <c r="F1290">
        <f t="shared" si="20"/>
        <v>5.3079999999999998</v>
      </c>
    </row>
    <row r="1291" spans="1:6" hidden="1" x14ac:dyDescent="0.2">
      <c r="A1291" t="s">
        <v>5</v>
      </c>
      <c r="B1291" t="s">
        <v>8</v>
      </c>
      <c r="C1291">
        <v>200</v>
      </c>
      <c r="D1291">
        <v>222738138875</v>
      </c>
      <c r="E1291">
        <v>222738669833</v>
      </c>
      <c r="F1291">
        <f t="shared" si="20"/>
        <v>0.53095800000000004</v>
      </c>
    </row>
    <row r="1292" spans="1:6" hidden="1" x14ac:dyDescent="0.2">
      <c r="A1292" t="s">
        <v>5</v>
      </c>
      <c r="B1292" t="s">
        <v>9</v>
      </c>
      <c r="C1292">
        <v>200</v>
      </c>
      <c r="D1292">
        <v>222740106833</v>
      </c>
      <c r="E1292">
        <v>222740540333</v>
      </c>
      <c r="F1292">
        <f t="shared" si="20"/>
        <v>0.4335</v>
      </c>
    </row>
    <row r="1293" spans="1:6" hidden="1" x14ac:dyDescent="0.2">
      <c r="A1293" t="s">
        <v>5</v>
      </c>
      <c r="B1293" t="s">
        <v>10</v>
      </c>
      <c r="C1293">
        <v>200</v>
      </c>
      <c r="D1293">
        <v>222741926750</v>
      </c>
      <c r="E1293">
        <v>222742283750</v>
      </c>
      <c r="F1293">
        <f t="shared" si="20"/>
        <v>0.35699999999999998</v>
      </c>
    </row>
    <row r="1294" spans="1:6" hidden="1" x14ac:dyDescent="0.2">
      <c r="A1294" t="s">
        <v>5</v>
      </c>
      <c r="B1294" t="s">
        <v>11</v>
      </c>
      <c r="C1294">
        <v>200</v>
      </c>
      <c r="D1294">
        <v>222743390583</v>
      </c>
      <c r="E1294">
        <v>222743802250</v>
      </c>
      <c r="F1294">
        <f t="shared" si="20"/>
        <v>0.41166700000000001</v>
      </c>
    </row>
    <row r="1295" spans="1:6" hidden="1" x14ac:dyDescent="0.2">
      <c r="A1295" t="s">
        <v>5</v>
      </c>
      <c r="B1295" t="s">
        <v>12</v>
      </c>
      <c r="C1295">
        <v>200</v>
      </c>
      <c r="D1295">
        <v>222745050041</v>
      </c>
      <c r="E1295">
        <v>222745422541</v>
      </c>
      <c r="F1295">
        <f t="shared" si="20"/>
        <v>0.3725</v>
      </c>
    </row>
    <row r="1296" spans="1:6" hidden="1" x14ac:dyDescent="0.2">
      <c r="A1296" t="s">
        <v>5</v>
      </c>
      <c r="B1296" t="s">
        <v>13</v>
      </c>
      <c r="C1296">
        <v>200</v>
      </c>
      <c r="D1296">
        <v>222746691166</v>
      </c>
      <c r="E1296">
        <v>222747060791</v>
      </c>
      <c r="F1296">
        <f t="shared" si="20"/>
        <v>0.36962499999999998</v>
      </c>
    </row>
    <row r="1297" spans="1:6" hidden="1" x14ac:dyDescent="0.2">
      <c r="A1297" t="s">
        <v>5</v>
      </c>
      <c r="B1297" t="s">
        <v>14</v>
      </c>
      <c r="C1297">
        <v>200</v>
      </c>
      <c r="D1297">
        <v>222748290291</v>
      </c>
      <c r="E1297">
        <v>222748677416</v>
      </c>
      <c r="F1297">
        <f t="shared" si="20"/>
        <v>0.387125</v>
      </c>
    </row>
    <row r="1298" spans="1:6" hidden="1" x14ac:dyDescent="0.2">
      <c r="A1298" t="s">
        <v>5</v>
      </c>
      <c r="B1298" t="s">
        <v>15</v>
      </c>
      <c r="C1298">
        <v>200</v>
      </c>
      <c r="D1298">
        <v>222750164875</v>
      </c>
      <c r="E1298">
        <v>222750814041</v>
      </c>
      <c r="F1298">
        <f t="shared" si="20"/>
        <v>0.64916600000000002</v>
      </c>
    </row>
    <row r="1299" spans="1:6" hidden="1" x14ac:dyDescent="0.2">
      <c r="A1299" t="s">
        <v>5</v>
      </c>
      <c r="B1299" t="s">
        <v>16</v>
      </c>
      <c r="C1299">
        <v>200</v>
      </c>
      <c r="D1299">
        <v>222752108416</v>
      </c>
      <c r="E1299">
        <v>222752534708</v>
      </c>
      <c r="F1299">
        <f t="shared" si="20"/>
        <v>0.426292</v>
      </c>
    </row>
    <row r="1300" spans="1:6" hidden="1" x14ac:dyDescent="0.2">
      <c r="A1300" t="s">
        <v>5</v>
      </c>
      <c r="B1300" t="s">
        <v>17</v>
      </c>
      <c r="C1300">
        <v>200</v>
      </c>
      <c r="D1300">
        <v>222754134500</v>
      </c>
      <c r="E1300">
        <v>222754583041</v>
      </c>
      <c r="F1300">
        <f t="shared" si="20"/>
        <v>0.44854100000000002</v>
      </c>
    </row>
    <row r="1301" spans="1:6" hidden="1" x14ac:dyDescent="0.2">
      <c r="A1301" t="s">
        <v>5</v>
      </c>
      <c r="B1301" t="s">
        <v>18</v>
      </c>
      <c r="C1301">
        <v>200</v>
      </c>
      <c r="D1301">
        <v>222756239708</v>
      </c>
      <c r="E1301">
        <v>222756642958</v>
      </c>
      <c r="F1301">
        <f t="shared" si="20"/>
        <v>0.40325</v>
      </c>
    </row>
    <row r="1302" spans="1:6" hidden="1" x14ac:dyDescent="0.2">
      <c r="A1302" t="s">
        <v>5</v>
      </c>
      <c r="B1302" t="s">
        <v>19</v>
      </c>
      <c r="C1302">
        <v>200</v>
      </c>
      <c r="D1302">
        <v>222758507416</v>
      </c>
      <c r="E1302">
        <v>222758893541</v>
      </c>
      <c r="F1302">
        <f t="shared" si="20"/>
        <v>0.386125</v>
      </c>
    </row>
    <row r="1303" spans="1:6" hidden="1" x14ac:dyDescent="0.2">
      <c r="A1303" t="s">
        <v>5</v>
      </c>
      <c r="B1303" t="s">
        <v>20</v>
      </c>
      <c r="C1303">
        <v>200</v>
      </c>
      <c r="D1303">
        <v>222760108291</v>
      </c>
      <c r="E1303">
        <v>222760504750</v>
      </c>
      <c r="F1303">
        <f t="shared" si="20"/>
        <v>0.39645900000000001</v>
      </c>
    </row>
    <row r="1304" spans="1:6" hidden="1" x14ac:dyDescent="0.2">
      <c r="A1304" t="s">
        <v>5</v>
      </c>
      <c r="B1304" t="s">
        <v>21</v>
      </c>
      <c r="C1304">
        <v>200</v>
      </c>
      <c r="D1304">
        <v>222763959333</v>
      </c>
      <c r="E1304">
        <v>222764388000</v>
      </c>
      <c r="F1304">
        <f t="shared" si="20"/>
        <v>0.42866700000000002</v>
      </c>
    </row>
    <row r="1305" spans="1:6" hidden="1" x14ac:dyDescent="0.2">
      <c r="A1305" t="s">
        <v>5</v>
      </c>
      <c r="B1305" t="s">
        <v>24</v>
      </c>
      <c r="C1305">
        <v>200</v>
      </c>
      <c r="D1305">
        <v>222766962541</v>
      </c>
      <c r="E1305">
        <v>222767417666</v>
      </c>
      <c r="F1305">
        <f t="shared" si="20"/>
        <v>0.455125</v>
      </c>
    </row>
    <row r="1306" spans="1:6" x14ac:dyDescent="0.2">
      <c r="A1306" t="s">
        <v>26</v>
      </c>
      <c r="B1306" t="s">
        <v>32</v>
      </c>
      <c r="C1306">
        <v>200</v>
      </c>
      <c r="D1306">
        <v>222769317541</v>
      </c>
      <c r="E1306">
        <v>222784961583</v>
      </c>
      <c r="F1306">
        <f t="shared" si="20"/>
        <v>15.644042000000001</v>
      </c>
    </row>
    <row r="1307" spans="1:6" hidden="1" x14ac:dyDescent="0.2">
      <c r="A1307" t="s">
        <v>5</v>
      </c>
      <c r="B1307" t="s">
        <v>8</v>
      </c>
      <c r="C1307">
        <v>200</v>
      </c>
      <c r="D1307">
        <v>222810162791</v>
      </c>
      <c r="E1307">
        <v>222810688750</v>
      </c>
      <c r="F1307">
        <f t="shared" si="20"/>
        <v>0.52595899999999995</v>
      </c>
    </row>
    <row r="1308" spans="1:6" hidden="1" x14ac:dyDescent="0.2">
      <c r="A1308" t="s">
        <v>5</v>
      </c>
      <c r="B1308" t="s">
        <v>9</v>
      </c>
      <c r="C1308">
        <v>200</v>
      </c>
      <c r="D1308">
        <v>222812015500</v>
      </c>
      <c r="E1308">
        <v>222812477833</v>
      </c>
      <c r="F1308">
        <f t="shared" si="20"/>
        <v>0.46233299999999999</v>
      </c>
    </row>
    <row r="1309" spans="1:6" hidden="1" x14ac:dyDescent="0.2">
      <c r="A1309" t="s">
        <v>5</v>
      </c>
      <c r="B1309" t="s">
        <v>10</v>
      </c>
      <c r="C1309">
        <v>200</v>
      </c>
      <c r="D1309">
        <v>222813821375</v>
      </c>
      <c r="E1309">
        <v>222814164750</v>
      </c>
      <c r="F1309">
        <f t="shared" si="20"/>
        <v>0.34337499999999999</v>
      </c>
    </row>
    <row r="1310" spans="1:6" hidden="1" x14ac:dyDescent="0.2">
      <c r="A1310" t="s">
        <v>5</v>
      </c>
      <c r="B1310" t="s">
        <v>11</v>
      </c>
      <c r="C1310">
        <v>200</v>
      </c>
      <c r="D1310">
        <v>222815222250</v>
      </c>
      <c r="E1310">
        <v>222815618583</v>
      </c>
      <c r="F1310">
        <f t="shared" si="20"/>
        <v>0.39633299999999999</v>
      </c>
    </row>
    <row r="1311" spans="1:6" hidden="1" x14ac:dyDescent="0.2">
      <c r="A1311" t="s">
        <v>5</v>
      </c>
      <c r="B1311" t="s">
        <v>12</v>
      </c>
      <c r="C1311">
        <v>200</v>
      </c>
      <c r="D1311">
        <v>222816787041</v>
      </c>
      <c r="E1311">
        <v>222817157958</v>
      </c>
      <c r="F1311">
        <f t="shared" si="20"/>
        <v>0.370917</v>
      </c>
    </row>
    <row r="1312" spans="1:6" hidden="1" x14ac:dyDescent="0.2">
      <c r="A1312" t="s">
        <v>5</v>
      </c>
      <c r="B1312" t="s">
        <v>13</v>
      </c>
      <c r="C1312">
        <v>200</v>
      </c>
      <c r="D1312">
        <v>222819757125</v>
      </c>
      <c r="E1312">
        <v>222820152125</v>
      </c>
      <c r="F1312">
        <f t="shared" si="20"/>
        <v>0.39500000000000002</v>
      </c>
    </row>
    <row r="1313" spans="1:6" hidden="1" x14ac:dyDescent="0.2">
      <c r="A1313" t="s">
        <v>5</v>
      </c>
      <c r="B1313" t="s">
        <v>14</v>
      </c>
      <c r="C1313">
        <v>200</v>
      </c>
      <c r="D1313">
        <v>222821328458</v>
      </c>
      <c r="E1313">
        <v>222821767500</v>
      </c>
      <c r="F1313">
        <f t="shared" si="20"/>
        <v>0.43904199999999999</v>
      </c>
    </row>
    <row r="1314" spans="1:6" hidden="1" x14ac:dyDescent="0.2">
      <c r="A1314" t="s">
        <v>5</v>
      </c>
      <c r="B1314" t="s">
        <v>15</v>
      </c>
      <c r="C1314">
        <v>200</v>
      </c>
      <c r="D1314">
        <v>222823178250</v>
      </c>
      <c r="E1314">
        <v>222823572750</v>
      </c>
      <c r="F1314">
        <f t="shared" si="20"/>
        <v>0.39450000000000002</v>
      </c>
    </row>
    <row r="1315" spans="1:6" hidden="1" x14ac:dyDescent="0.2">
      <c r="A1315" t="s">
        <v>5</v>
      </c>
      <c r="B1315" t="s">
        <v>16</v>
      </c>
      <c r="C1315">
        <v>200</v>
      </c>
      <c r="D1315">
        <v>222824712500</v>
      </c>
      <c r="E1315">
        <v>222825083583</v>
      </c>
      <c r="F1315">
        <f t="shared" si="20"/>
        <v>0.371083</v>
      </c>
    </row>
    <row r="1316" spans="1:6" hidden="1" x14ac:dyDescent="0.2">
      <c r="A1316" t="s">
        <v>5</v>
      </c>
      <c r="B1316" t="s">
        <v>17</v>
      </c>
      <c r="C1316">
        <v>200</v>
      </c>
      <c r="D1316">
        <v>222826519416</v>
      </c>
      <c r="E1316">
        <v>222826905708</v>
      </c>
      <c r="F1316">
        <f t="shared" si="20"/>
        <v>0.38629200000000002</v>
      </c>
    </row>
    <row r="1317" spans="1:6" hidden="1" x14ac:dyDescent="0.2">
      <c r="A1317" t="s">
        <v>5</v>
      </c>
      <c r="B1317" t="s">
        <v>18</v>
      </c>
      <c r="C1317">
        <v>200</v>
      </c>
      <c r="D1317">
        <v>222828647666</v>
      </c>
      <c r="E1317">
        <v>222829159333</v>
      </c>
      <c r="F1317">
        <f t="shared" si="20"/>
        <v>0.51166699999999998</v>
      </c>
    </row>
    <row r="1318" spans="1:6" hidden="1" x14ac:dyDescent="0.2">
      <c r="A1318" t="s">
        <v>5</v>
      </c>
      <c r="B1318" t="s">
        <v>19</v>
      </c>
      <c r="C1318">
        <v>200</v>
      </c>
      <c r="D1318">
        <v>222830482583</v>
      </c>
      <c r="E1318">
        <v>222830822083</v>
      </c>
      <c r="F1318">
        <f t="shared" si="20"/>
        <v>0.33950000000000002</v>
      </c>
    </row>
    <row r="1319" spans="1:6" hidden="1" x14ac:dyDescent="0.2">
      <c r="A1319" t="s">
        <v>5</v>
      </c>
      <c r="B1319" t="s">
        <v>20</v>
      </c>
      <c r="C1319">
        <v>200</v>
      </c>
      <c r="D1319">
        <v>222832043166</v>
      </c>
      <c r="E1319">
        <v>222832404125</v>
      </c>
      <c r="F1319">
        <f t="shared" si="20"/>
        <v>0.36095899999999997</v>
      </c>
    </row>
    <row r="1320" spans="1:6" x14ac:dyDescent="0.2">
      <c r="A1320" t="s">
        <v>5</v>
      </c>
      <c r="B1320" t="s">
        <v>31</v>
      </c>
      <c r="C1320">
        <v>200</v>
      </c>
      <c r="D1320">
        <v>222835793833</v>
      </c>
      <c r="E1320">
        <v>222849545500</v>
      </c>
      <c r="F1320">
        <f t="shared" si="20"/>
        <v>13.751666999999999</v>
      </c>
    </row>
    <row r="1321" spans="1:6" hidden="1" x14ac:dyDescent="0.2">
      <c r="A1321" t="s">
        <v>5</v>
      </c>
      <c r="B1321" t="s">
        <v>8</v>
      </c>
      <c r="C1321">
        <v>200</v>
      </c>
      <c r="D1321">
        <v>222881477750</v>
      </c>
      <c r="E1321">
        <v>222882004833</v>
      </c>
      <c r="F1321">
        <f t="shared" si="20"/>
        <v>0.52708299999999997</v>
      </c>
    </row>
    <row r="1322" spans="1:6" hidden="1" x14ac:dyDescent="0.2">
      <c r="A1322" t="s">
        <v>5</v>
      </c>
      <c r="B1322" t="s">
        <v>9</v>
      </c>
      <c r="C1322">
        <v>200</v>
      </c>
      <c r="D1322">
        <v>222883342875</v>
      </c>
      <c r="E1322">
        <v>222883796666</v>
      </c>
      <c r="F1322">
        <f t="shared" si="20"/>
        <v>0.453791</v>
      </c>
    </row>
    <row r="1323" spans="1:6" hidden="1" x14ac:dyDescent="0.2">
      <c r="A1323" t="s">
        <v>5</v>
      </c>
      <c r="B1323" t="s">
        <v>10</v>
      </c>
      <c r="C1323">
        <v>200</v>
      </c>
      <c r="D1323">
        <v>222885140666</v>
      </c>
      <c r="E1323">
        <v>222885536208</v>
      </c>
      <c r="F1323">
        <f t="shared" si="20"/>
        <v>0.395542</v>
      </c>
    </row>
    <row r="1324" spans="1:6" hidden="1" x14ac:dyDescent="0.2">
      <c r="A1324" t="s">
        <v>5</v>
      </c>
      <c r="B1324" t="s">
        <v>11</v>
      </c>
      <c r="C1324">
        <v>200</v>
      </c>
      <c r="D1324">
        <v>222886562916</v>
      </c>
      <c r="E1324">
        <v>222886904041</v>
      </c>
      <c r="F1324">
        <f t="shared" si="20"/>
        <v>0.34112500000000001</v>
      </c>
    </row>
    <row r="1325" spans="1:6" hidden="1" x14ac:dyDescent="0.2">
      <c r="A1325" t="s">
        <v>5</v>
      </c>
      <c r="B1325" t="s">
        <v>12</v>
      </c>
      <c r="C1325">
        <v>200</v>
      </c>
      <c r="D1325">
        <v>222887924416</v>
      </c>
      <c r="E1325">
        <v>222888223625</v>
      </c>
      <c r="F1325">
        <f t="shared" si="20"/>
        <v>0.299209</v>
      </c>
    </row>
    <row r="1326" spans="1:6" hidden="1" x14ac:dyDescent="0.2">
      <c r="A1326" t="s">
        <v>5</v>
      </c>
      <c r="B1326" t="s">
        <v>13</v>
      </c>
      <c r="C1326">
        <v>200</v>
      </c>
      <c r="D1326">
        <v>222889132458</v>
      </c>
      <c r="E1326">
        <v>222889384166</v>
      </c>
      <c r="F1326">
        <f t="shared" si="20"/>
        <v>0.25170799999999999</v>
      </c>
    </row>
    <row r="1327" spans="1:6" hidden="1" x14ac:dyDescent="0.2">
      <c r="A1327" t="s">
        <v>5</v>
      </c>
      <c r="B1327" t="s">
        <v>14</v>
      </c>
      <c r="C1327">
        <v>200</v>
      </c>
      <c r="D1327">
        <v>222890215916</v>
      </c>
      <c r="E1327">
        <v>222890535625</v>
      </c>
      <c r="F1327">
        <f t="shared" si="20"/>
        <v>0.31970900000000002</v>
      </c>
    </row>
    <row r="1328" spans="1:6" hidden="1" x14ac:dyDescent="0.2">
      <c r="A1328" t="s">
        <v>5</v>
      </c>
      <c r="B1328" t="s">
        <v>15</v>
      </c>
      <c r="C1328">
        <v>200</v>
      </c>
      <c r="D1328">
        <v>222891635625</v>
      </c>
      <c r="E1328">
        <v>222891950333</v>
      </c>
      <c r="F1328">
        <f t="shared" si="20"/>
        <v>0.31470799999999999</v>
      </c>
    </row>
    <row r="1329" spans="1:6" hidden="1" x14ac:dyDescent="0.2">
      <c r="A1329" t="s">
        <v>5</v>
      </c>
      <c r="B1329" t="s">
        <v>16</v>
      </c>
      <c r="C1329">
        <v>200</v>
      </c>
      <c r="D1329">
        <v>222893071666</v>
      </c>
      <c r="E1329">
        <v>222893432000</v>
      </c>
      <c r="F1329">
        <f t="shared" si="20"/>
        <v>0.36033399999999999</v>
      </c>
    </row>
    <row r="1330" spans="1:6" hidden="1" x14ac:dyDescent="0.2">
      <c r="A1330" t="s">
        <v>5</v>
      </c>
      <c r="B1330" t="s">
        <v>17</v>
      </c>
      <c r="C1330">
        <v>200</v>
      </c>
      <c r="D1330">
        <v>222894898250</v>
      </c>
      <c r="E1330">
        <v>222895279166</v>
      </c>
      <c r="F1330">
        <f t="shared" si="20"/>
        <v>0.38091599999999998</v>
      </c>
    </row>
    <row r="1331" spans="1:6" hidden="1" x14ac:dyDescent="0.2">
      <c r="A1331" t="s">
        <v>5</v>
      </c>
      <c r="B1331" t="s">
        <v>18</v>
      </c>
      <c r="C1331">
        <v>200</v>
      </c>
      <c r="D1331">
        <v>222896764083</v>
      </c>
      <c r="E1331">
        <v>222897142708</v>
      </c>
      <c r="F1331">
        <f t="shared" si="20"/>
        <v>0.37862499999999999</v>
      </c>
    </row>
    <row r="1332" spans="1:6" hidden="1" x14ac:dyDescent="0.2">
      <c r="A1332" t="s">
        <v>5</v>
      </c>
      <c r="B1332" t="s">
        <v>19</v>
      </c>
      <c r="C1332">
        <v>200</v>
      </c>
      <c r="D1332">
        <v>222898189375</v>
      </c>
      <c r="E1332">
        <v>222898503666</v>
      </c>
      <c r="F1332">
        <f t="shared" si="20"/>
        <v>0.31429099999999999</v>
      </c>
    </row>
    <row r="1333" spans="1:6" hidden="1" x14ac:dyDescent="0.2">
      <c r="A1333" t="s">
        <v>5</v>
      </c>
      <c r="B1333" t="s">
        <v>20</v>
      </c>
      <c r="C1333">
        <v>200</v>
      </c>
      <c r="D1333">
        <v>222899548500</v>
      </c>
      <c r="E1333">
        <v>222899868208</v>
      </c>
      <c r="F1333">
        <f t="shared" si="20"/>
        <v>0.31970799999999999</v>
      </c>
    </row>
    <row r="1334" spans="1:6" hidden="1" x14ac:dyDescent="0.2">
      <c r="A1334" t="s">
        <v>5</v>
      </c>
      <c r="B1334" t="s">
        <v>21</v>
      </c>
      <c r="C1334">
        <v>200</v>
      </c>
      <c r="D1334">
        <v>222903156875</v>
      </c>
      <c r="E1334">
        <v>222903592750</v>
      </c>
      <c r="F1334">
        <f t="shared" si="20"/>
        <v>0.43587500000000001</v>
      </c>
    </row>
    <row r="1335" spans="1:6" hidden="1" x14ac:dyDescent="0.2">
      <c r="A1335" t="s">
        <v>5</v>
      </c>
      <c r="B1335" t="s">
        <v>28</v>
      </c>
      <c r="C1335">
        <v>200</v>
      </c>
      <c r="D1335">
        <v>222906107833</v>
      </c>
      <c r="E1335">
        <v>222906553208</v>
      </c>
      <c r="F1335">
        <f t="shared" si="20"/>
        <v>0.44537500000000002</v>
      </c>
    </row>
    <row r="1336" spans="1:6" x14ac:dyDescent="0.2">
      <c r="A1336" t="s">
        <v>5</v>
      </c>
      <c r="B1336" t="s">
        <v>32</v>
      </c>
      <c r="C1336">
        <v>200</v>
      </c>
      <c r="D1336">
        <v>222908847666</v>
      </c>
      <c r="E1336">
        <v>222914243666</v>
      </c>
      <c r="F1336">
        <f t="shared" si="20"/>
        <v>5.3959999999999999</v>
      </c>
    </row>
    <row r="1337" spans="1:6" hidden="1" x14ac:dyDescent="0.2">
      <c r="A1337" t="s">
        <v>5</v>
      </c>
      <c r="B1337" t="s">
        <v>8</v>
      </c>
      <c r="C1337">
        <v>200</v>
      </c>
      <c r="D1337">
        <v>222937434750</v>
      </c>
      <c r="E1337">
        <v>222937914625</v>
      </c>
      <c r="F1337">
        <f t="shared" si="20"/>
        <v>0.479875</v>
      </c>
    </row>
    <row r="1338" spans="1:6" hidden="1" x14ac:dyDescent="0.2">
      <c r="A1338" t="s">
        <v>5</v>
      </c>
      <c r="B1338" t="s">
        <v>9</v>
      </c>
      <c r="C1338">
        <v>200</v>
      </c>
      <c r="D1338">
        <v>222939372083</v>
      </c>
      <c r="E1338">
        <v>222939799458</v>
      </c>
      <c r="F1338">
        <f t="shared" si="20"/>
        <v>0.427375</v>
      </c>
    </row>
    <row r="1339" spans="1:6" hidden="1" x14ac:dyDescent="0.2">
      <c r="A1339" t="s">
        <v>5</v>
      </c>
      <c r="B1339" t="s">
        <v>10</v>
      </c>
      <c r="C1339">
        <v>200</v>
      </c>
      <c r="D1339">
        <v>222941154125</v>
      </c>
      <c r="E1339">
        <v>222941590333</v>
      </c>
      <c r="F1339">
        <f t="shared" si="20"/>
        <v>0.43620799999999998</v>
      </c>
    </row>
    <row r="1340" spans="1:6" hidden="1" x14ac:dyDescent="0.2">
      <c r="A1340" t="s">
        <v>5</v>
      </c>
      <c r="B1340" t="s">
        <v>11</v>
      </c>
      <c r="C1340">
        <v>200</v>
      </c>
      <c r="D1340">
        <v>222942719000</v>
      </c>
      <c r="E1340">
        <v>222943067666</v>
      </c>
      <c r="F1340">
        <f t="shared" si="20"/>
        <v>0.34866599999999998</v>
      </c>
    </row>
    <row r="1341" spans="1:6" hidden="1" x14ac:dyDescent="0.2">
      <c r="A1341" t="s">
        <v>5</v>
      </c>
      <c r="B1341" t="s">
        <v>12</v>
      </c>
      <c r="C1341">
        <v>200</v>
      </c>
      <c r="D1341">
        <v>222944246333</v>
      </c>
      <c r="E1341">
        <v>222944609791</v>
      </c>
      <c r="F1341">
        <f t="shared" si="20"/>
        <v>0.363458</v>
      </c>
    </row>
    <row r="1342" spans="1:6" hidden="1" x14ac:dyDescent="0.2">
      <c r="A1342" t="s">
        <v>5</v>
      </c>
      <c r="B1342" t="s">
        <v>13</v>
      </c>
      <c r="C1342">
        <v>200</v>
      </c>
      <c r="D1342">
        <v>222945705000</v>
      </c>
      <c r="E1342">
        <v>222946087958</v>
      </c>
      <c r="F1342">
        <f t="shared" si="20"/>
        <v>0.38295800000000002</v>
      </c>
    </row>
    <row r="1343" spans="1:6" hidden="1" x14ac:dyDescent="0.2">
      <c r="A1343" t="s">
        <v>5</v>
      </c>
      <c r="B1343" t="s">
        <v>14</v>
      </c>
      <c r="C1343">
        <v>200</v>
      </c>
      <c r="D1343">
        <v>222947462416</v>
      </c>
      <c r="E1343">
        <v>222948049375</v>
      </c>
      <c r="F1343">
        <f t="shared" si="20"/>
        <v>0.58695900000000001</v>
      </c>
    </row>
    <row r="1344" spans="1:6" hidden="1" x14ac:dyDescent="0.2">
      <c r="A1344" t="s">
        <v>5</v>
      </c>
      <c r="B1344" t="s">
        <v>15</v>
      </c>
      <c r="C1344">
        <v>200</v>
      </c>
      <c r="D1344">
        <v>222949772000</v>
      </c>
      <c r="E1344">
        <v>222950197500</v>
      </c>
      <c r="F1344">
        <f t="shared" si="20"/>
        <v>0.42549999999999999</v>
      </c>
    </row>
    <row r="1345" spans="1:6" hidden="1" x14ac:dyDescent="0.2">
      <c r="A1345" t="s">
        <v>5</v>
      </c>
      <c r="B1345" t="s">
        <v>16</v>
      </c>
      <c r="C1345">
        <v>200</v>
      </c>
      <c r="D1345">
        <v>222951412541</v>
      </c>
      <c r="E1345">
        <v>222951745375</v>
      </c>
      <c r="F1345">
        <f t="shared" si="20"/>
        <v>0.33283400000000002</v>
      </c>
    </row>
    <row r="1346" spans="1:6" hidden="1" x14ac:dyDescent="0.2">
      <c r="A1346" t="s">
        <v>5</v>
      </c>
      <c r="B1346" t="s">
        <v>17</v>
      </c>
      <c r="C1346">
        <v>200</v>
      </c>
      <c r="D1346">
        <v>222953244208</v>
      </c>
      <c r="E1346">
        <v>222953638583</v>
      </c>
      <c r="F1346">
        <f t="shared" ref="F1346:F1409" si="21">(E1346-D1346)/1000000</f>
        <v>0.39437499999999998</v>
      </c>
    </row>
    <row r="1347" spans="1:6" hidden="1" x14ac:dyDescent="0.2">
      <c r="A1347" t="s">
        <v>5</v>
      </c>
      <c r="B1347" t="s">
        <v>18</v>
      </c>
      <c r="C1347">
        <v>200</v>
      </c>
      <c r="D1347">
        <v>222955306125</v>
      </c>
      <c r="E1347">
        <v>222955728250</v>
      </c>
      <c r="F1347">
        <f t="shared" si="21"/>
        <v>0.42212499999999997</v>
      </c>
    </row>
    <row r="1348" spans="1:6" hidden="1" x14ac:dyDescent="0.2">
      <c r="A1348" t="s">
        <v>5</v>
      </c>
      <c r="B1348" t="s">
        <v>19</v>
      </c>
      <c r="C1348">
        <v>200</v>
      </c>
      <c r="D1348">
        <v>222956904041</v>
      </c>
      <c r="E1348">
        <v>222957268708</v>
      </c>
      <c r="F1348">
        <f t="shared" si="21"/>
        <v>0.36466700000000002</v>
      </c>
    </row>
    <row r="1349" spans="1:6" hidden="1" x14ac:dyDescent="0.2">
      <c r="A1349" t="s">
        <v>5</v>
      </c>
      <c r="B1349" t="s">
        <v>20</v>
      </c>
      <c r="C1349">
        <v>200</v>
      </c>
      <c r="D1349">
        <v>222958778125</v>
      </c>
      <c r="E1349">
        <v>222959177416</v>
      </c>
      <c r="F1349">
        <f t="shared" si="21"/>
        <v>0.39929100000000001</v>
      </c>
    </row>
    <row r="1350" spans="1:6" hidden="1" x14ac:dyDescent="0.2">
      <c r="A1350" t="s">
        <v>5</v>
      </c>
      <c r="B1350" t="s">
        <v>21</v>
      </c>
      <c r="C1350">
        <v>200</v>
      </c>
      <c r="D1350">
        <v>222962813875</v>
      </c>
      <c r="E1350">
        <v>222963228083</v>
      </c>
      <c r="F1350">
        <f t="shared" si="21"/>
        <v>0.41420800000000002</v>
      </c>
    </row>
    <row r="1351" spans="1:6" hidden="1" x14ac:dyDescent="0.2">
      <c r="A1351" t="s">
        <v>5</v>
      </c>
      <c r="B1351" t="s">
        <v>24</v>
      </c>
      <c r="C1351">
        <v>200</v>
      </c>
      <c r="D1351">
        <v>222965676916</v>
      </c>
      <c r="E1351">
        <v>222966127708</v>
      </c>
      <c r="F1351">
        <f t="shared" si="21"/>
        <v>0.45079200000000003</v>
      </c>
    </row>
    <row r="1352" spans="1:6" x14ac:dyDescent="0.2">
      <c r="A1352" t="s">
        <v>26</v>
      </c>
      <c r="B1352" t="s">
        <v>32</v>
      </c>
      <c r="C1352">
        <v>200</v>
      </c>
      <c r="D1352">
        <v>222967959583</v>
      </c>
      <c r="E1352">
        <v>222988910333</v>
      </c>
      <c r="F1352">
        <f t="shared" si="21"/>
        <v>20.950749999999999</v>
      </c>
    </row>
    <row r="1353" spans="1:6" hidden="1" x14ac:dyDescent="0.2">
      <c r="A1353" t="s">
        <v>5</v>
      </c>
      <c r="B1353" t="s">
        <v>8</v>
      </c>
      <c r="C1353">
        <v>200</v>
      </c>
      <c r="D1353">
        <v>223005812000</v>
      </c>
      <c r="E1353">
        <v>223006229041</v>
      </c>
      <c r="F1353">
        <f t="shared" si="21"/>
        <v>0.417041</v>
      </c>
    </row>
    <row r="1354" spans="1:6" hidden="1" x14ac:dyDescent="0.2">
      <c r="A1354" t="s">
        <v>5</v>
      </c>
      <c r="B1354" t="s">
        <v>9</v>
      </c>
      <c r="C1354">
        <v>200</v>
      </c>
      <c r="D1354">
        <v>223007263375</v>
      </c>
      <c r="E1354">
        <v>223007561708</v>
      </c>
      <c r="F1354">
        <f t="shared" si="21"/>
        <v>0.29833300000000001</v>
      </c>
    </row>
    <row r="1355" spans="1:6" hidden="1" x14ac:dyDescent="0.2">
      <c r="A1355" t="s">
        <v>5</v>
      </c>
      <c r="B1355" t="s">
        <v>10</v>
      </c>
      <c r="C1355">
        <v>200</v>
      </c>
      <c r="D1355">
        <v>223008572583</v>
      </c>
      <c r="E1355">
        <v>223008894916</v>
      </c>
      <c r="F1355">
        <f t="shared" si="21"/>
        <v>0.32233299999999998</v>
      </c>
    </row>
    <row r="1356" spans="1:6" hidden="1" x14ac:dyDescent="0.2">
      <c r="A1356" t="s">
        <v>5</v>
      </c>
      <c r="B1356" t="s">
        <v>11</v>
      </c>
      <c r="C1356">
        <v>200</v>
      </c>
      <c r="D1356">
        <v>223009809875</v>
      </c>
      <c r="E1356">
        <v>223010092041</v>
      </c>
      <c r="F1356">
        <f t="shared" si="21"/>
        <v>0.28216599999999997</v>
      </c>
    </row>
    <row r="1357" spans="1:6" hidden="1" x14ac:dyDescent="0.2">
      <c r="A1357" t="s">
        <v>5</v>
      </c>
      <c r="B1357" t="s">
        <v>12</v>
      </c>
      <c r="C1357">
        <v>200</v>
      </c>
      <c r="D1357">
        <v>223011091666</v>
      </c>
      <c r="E1357">
        <v>223011442000</v>
      </c>
      <c r="F1357">
        <f t="shared" si="21"/>
        <v>0.35033399999999998</v>
      </c>
    </row>
    <row r="1358" spans="1:6" hidden="1" x14ac:dyDescent="0.2">
      <c r="A1358" t="s">
        <v>5</v>
      </c>
      <c r="B1358" t="s">
        <v>13</v>
      </c>
      <c r="C1358">
        <v>200</v>
      </c>
      <c r="D1358">
        <v>223012476708</v>
      </c>
      <c r="E1358">
        <v>223012849250</v>
      </c>
      <c r="F1358">
        <f t="shared" si="21"/>
        <v>0.37254199999999998</v>
      </c>
    </row>
    <row r="1359" spans="1:6" hidden="1" x14ac:dyDescent="0.2">
      <c r="A1359" t="s">
        <v>5</v>
      </c>
      <c r="B1359" t="s">
        <v>14</v>
      </c>
      <c r="C1359">
        <v>200</v>
      </c>
      <c r="D1359">
        <v>223013963291</v>
      </c>
      <c r="E1359">
        <v>223014346708</v>
      </c>
      <c r="F1359">
        <f t="shared" si="21"/>
        <v>0.38341700000000001</v>
      </c>
    </row>
    <row r="1360" spans="1:6" hidden="1" x14ac:dyDescent="0.2">
      <c r="A1360" t="s">
        <v>5</v>
      </c>
      <c r="B1360" t="s">
        <v>15</v>
      </c>
      <c r="C1360">
        <v>200</v>
      </c>
      <c r="D1360">
        <v>223015507958</v>
      </c>
      <c r="E1360">
        <v>223015799000</v>
      </c>
      <c r="F1360">
        <f t="shared" si="21"/>
        <v>0.29104200000000002</v>
      </c>
    </row>
    <row r="1361" spans="1:6" hidden="1" x14ac:dyDescent="0.2">
      <c r="A1361" t="s">
        <v>5</v>
      </c>
      <c r="B1361" t="s">
        <v>16</v>
      </c>
      <c r="C1361">
        <v>200</v>
      </c>
      <c r="D1361">
        <v>223016704458</v>
      </c>
      <c r="E1361">
        <v>223017028958</v>
      </c>
      <c r="F1361">
        <f t="shared" si="21"/>
        <v>0.32450000000000001</v>
      </c>
    </row>
    <row r="1362" spans="1:6" hidden="1" x14ac:dyDescent="0.2">
      <c r="A1362" t="s">
        <v>5</v>
      </c>
      <c r="B1362" t="s">
        <v>17</v>
      </c>
      <c r="C1362">
        <v>200</v>
      </c>
      <c r="D1362">
        <v>223018226250</v>
      </c>
      <c r="E1362">
        <v>223018561541</v>
      </c>
      <c r="F1362">
        <f t="shared" si="21"/>
        <v>0.33529100000000001</v>
      </c>
    </row>
    <row r="1363" spans="1:6" hidden="1" x14ac:dyDescent="0.2">
      <c r="A1363" t="s">
        <v>5</v>
      </c>
      <c r="B1363" t="s">
        <v>18</v>
      </c>
      <c r="C1363">
        <v>200</v>
      </c>
      <c r="D1363">
        <v>223019782125</v>
      </c>
      <c r="E1363">
        <v>223020058041</v>
      </c>
      <c r="F1363">
        <f t="shared" si="21"/>
        <v>0.27591599999999999</v>
      </c>
    </row>
    <row r="1364" spans="1:6" hidden="1" x14ac:dyDescent="0.2">
      <c r="A1364" t="s">
        <v>5</v>
      </c>
      <c r="B1364" t="s">
        <v>19</v>
      </c>
      <c r="C1364">
        <v>200</v>
      </c>
      <c r="D1364">
        <v>223021036000</v>
      </c>
      <c r="E1364">
        <v>223021365708</v>
      </c>
      <c r="F1364">
        <f t="shared" si="21"/>
        <v>0.329708</v>
      </c>
    </row>
    <row r="1365" spans="1:6" hidden="1" x14ac:dyDescent="0.2">
      <c r="A1365" t="s">
        <v>5</v>
      </c>
      <c r="B1365" t="s">
        <v>20</v>
      </c>
      <c r="C1365">
        <v>200</v>
      </c>
      <c r="D1365">
        <v>223023924250</v>
      </c>
      <c r="E1365">
        <v>223024266625</v>
      </c>
      <c r="F1365">
        <f t="shared" si="21"/>
        <v>0.34237499999999998</v>
      </c>
    </row>
    <row r="1366" spans="1:6" x14ac:dyDescent="0.2">
      <c r="A1366" t="s">
        <v>5</v>
      </c>
      <c r="B1366" t="s">
        <v>31</v>
      </c>
      <c r="C1366">
        <v>200</v>
      </c>
      <c r="D1366">
        <v>223027158666</v>
      </c>
      <c r="E1366">
        <v>223036695875</v>
      </c>
      <c r="F1366">
        <f t="shared" si="21"/>
        <v>9.5372090000000007</v>
      </c>
    </row>
    <row r="1367" spans="1:6" hidden="1" x14ac:dyDescent="0.2">
      <c r="A1367" t="s">
        <v>5</v>
      </c>
      <c r="B1367" t="s">
        <v>8</v>
      </c>
      <c r="C1367">
        <v>200</v>
      </c>
      <c r="D1367">
        <v>223068787250</v>
      </c>
      <c r="E1367">
        <v>223069304541</v>
      </c>
      <c r="F1367">
        <f t="shared" si="21"/>
        <v>0.51729099999999995</v>
      </c>
    </row>
    <row r="1368" spans="1:6" hidden="1" x14ac:dyDescent="0.2">
      <c r="A1368" t="s">
        <v>5</v>
      </c>
      <c r="B1368" t="s">
        <v>9</v>
      </c>
      <c r="C1368">
        <v>200</v>
      </c>
      <c r="D1368">
        <v>223070517625</v>
      </c>
      <c r="E1368">
        <v>223070917625</v>
      </c>
      <c r="F1368">
        <f t="shared" si="21"/>
        <v>0.4</v>
      </c>
    </row>
    <row r="1369" spans="1:6" hidden="1" x14ac:dyDescent="0.2">
      <c r="A1369" t="s">
        <v>5</v>
      </c>
      <c r="B1369" t="s">
        <v>10</v>
      </c>
      <c r="C1369">
        <v>200</v>
      </c>
      <c r="D1369">
        <v>223072250541</v>
      </c>
      <c r="E1369">
        <v>223072711708</v>
      </c>
      <c r="F1369">
        <f t="shared" si="21"/>
        <v>0.46116699999999999</v>
      </c>
    </row>
    <row r="1370" spans="1:6" hidden="1" x14ac:dyDescent="0.2">
      <c r="A1370" t="s">
        <v>5</v>
      </c>
      <c r="B1370" t="s">
        <v>11</v>
      </c>
      <c r="C1370">
        <v>200</v>
      </c>
      <c r="D1370">
        <v>223074093458</v>
      </c>
      <c r="E1370">
        <v>223074517750</v>
      </c>
      <c r="F1370">
        <f t="shared" si="21"/>
        <v>0.424292</v>
      </c>
    </row>
    <row r="1371" spans="1:6" hidden="1" x14ac:dyDescent="0.2">
      <c r="A1371" t="s">
        <v>5</v>
      </c>
      <c r="B1371" t="s">
        <v>12</v>
      </c>
      <c r="C1371">
        <v>200</v>
      </c>
      <c r="D1371">
        <v>223075828208</v>
      </c>
      <c r="E1371">
        <v>223076264583</v>
      </c>
      <c r="F1371">
        <f t="shared" si="21"/>
        <v>0.43637500000000001</v>
      </c>
    </row>
    <row r="1372" spans="1:6" hidden="1" x14ac:dyDescent="0.2">
      <c r="A1372" t="s">
        <v>5</v>
      </c>
      <c r="B1372" t="s">
        <v>13</v>
      </c>
      <c r="C1372">
        <v>200</v>
      </c>
      <c r="D1372">
        <v>223077599291</v>
      </c>
      <c r="E1372">
        <v>223078010291</v>
      </c>
      <c r="F1372">
        <f t="shared" si="21"/>
        <v>0.41099999999999998</v>
      </c>
    </row>
    <row r="1373" spans="1:6" hidden="1" x14ac:dyDescent="0.2">
      <c r="A1373" t="s">
        <v>5</v>
      </c>
      <c r="B1373" t="s">
        <v>14</v>
      </c>
      <c r="C1373">
        <v>200</v>
      </c>
      <c r="D1373">
        <v>223079111916</v>
      </c>
      <c r="E1373">
        <v>223079510416</v>
      </c>
      <c r="F1373">
        <f t="shared" si="21"/>
        <v>0.39850000000000002</v>
      </c>
    </row>
    <row r="1374" spans="1:6" hidden="1" x14ac:dyDescent="0.2">
      <c r="A1374" t="s">
        <v>5</v>
      </c>
      <c r="B1374" t="s">
        <v>15</v>
      </c>
      <c r="C1374">
        <v>200</v>
      </c>
      <c r="D1374">
        <v>223080853041</v>
      </c>
      <c r="E1374">
        <v>223081270583</v>
      </c>
      <c r="F1374">
        <f t="shared" si="21"/>
        <v>0.41754200000000002</v>
      </c>
    </row>
    <row r="1375" spans="1:6" hidden="1" x14ac:dyDescent="0.2">
      <c r="A1375" t="s">
        <v>5</v>
      </c>
      <c r="B1375" t="s">
        <v>16</v>
      </c>
      <c r="C1375">
        <v>200</v>
      </c>
      <c r="D1375">
        <v>223082575833</v>
      </c>
      <c r="E1375">
        <v>223083011500</v>
      </c>
      <c r="F1375">
        <f t="shared" si="21"/>
        <v>0.43566700000000003</v>
      </c>
    </row>
    <row r="1376" spans="1:6" hidden="1" x14ac:dyDescent="0.2">
      <c r="A1376" t="s">
        <v>5</v>
      </c>
      <c r="B1376" t="s">
        <v>17</v>
      </c>
      <c r="C1376">
        <v>200</v>
      </c>
      <c r="D1376">
        <v>223084612166</v>
      </c>
      <c r="E1376">
        <v>223085049000</v>
      </c>
      <c r="F1376">
        <f t="shared" si="21"/>
        <v>0.436834</v>
      </c>
    </row>
    <row r="1377" spans="1:6" hidden="1" x14ac:dyDescent="0.2">
      <c r="A1377" t="s">
        <v>5</v>
      </c>
      <c r="B1377" t="s">
        <v>18</v>
      </c>
      <c r="C1377">
        <v>200</v>
      </c>
      <c r="D1377">
        <v>223086718500</v>
      </c>
      <c r="E1377">
        <v>223087114541</v>
      </c>
      <c r="F1377">
        <f t="shared" si="21"/>
        <v>0.39604099999999998</v>
      </c>
    </row>
    <row r="1378" spans="1:6" hidden="1" x14ac:dyDescent="0.2">
      <c r="A1378" t="s">
        <v>5</v>
      </c>
      <c r="B1378" t="s">
        <v>19</v>
      </c>
      <c r="C1378">
        <v>200</v>
      </c>
      <c r="D1378">
        <v>223088341750</v>
      </c>
      <c r="E1378">
        <v>223088762416</v>
      </c>
      <c r="F1378">
        <f t="shared" si="21"/>
        <v>0.42066599999999998</v>
      </c>
    </row>
    <row r="1379" spans="1:6" hidden="1" x14ac:dyDescent="0.2">
      <c r="A1379" t="s">
        <v>5</v>
      </c>
      <c r="B1379" t="s">
        <v>20</v>
      </c>
      <c r="C1379">
        <v>200</v>
      </c>
      <c r="D1379">
        <v>223090086708</v>
      </c>
      <c r="E1379">
        <v>223090423291</v>
      </c>
      <c r="F1379">
        <f t="shared" si="21"/>
        <v>0.33658300000000002</v>
      </c>
    </row>
    <row r="1380" spans="1:6" hidden="1" x14ac:dyDescent="0.2">
      <c r="A1380" t="s">
        <v>5</v>
      </c>
      <c r="B1380" t="s">
        <v>21</v>
      </c>
      <c r="C1380">
        <v>200</v>
      </c>
      <c r="D1380">
        <v>223093688500</v>
      </c>
      <c r="E1380">
        <v>223094082458</v>
      </c>
      <c r="F1380">
        <f t="shared" si="21"/>
        <v>0.39395799999999997</v>
      </c>
    </row>
    <row r="1381" spans="1:6" hidden="1" x14ac:dyDescent="0.2">
      <c r="A1381" t="s">
        <v>5</v>
      </c>
      <c r="B1381" t="s">
        <v>28</v>
      </c>
      <c r="C1381">
        <v>200</v>
      </c>
      <c r="D1381">
        <v>223096279208</v>
      </c>
      <c r="E1381">
        <v>223096640416</v>
      </c>
      <c r="F1381">
        <f t="shared" si="21"/>
        <v>0.36120799999999997</v>
      </c>
    </row>
    <row r="1382" spans="1:6" x14ac:dyDescent="0.2">
      <c r="A1382" t="s">
        <v>5</v>
      </c>
      <c r="B1382" t="s">
        <v>32</v>
      </c>
      <c r="C1382">
        <v>200</v>
      </c>
      <c r="D1382">
        <v>223098237916</v>
      </c>
      <c r="E1382">
        <v>223104219208</v>
      </c>
      <c r="F1382">
        <f t="shared" si="21"/>
        <v>5.9812919999999998</v>
      </c>
    </row>
    <row r="1383" spans="1:6" hidden="1" x14ac:dyDescent="0.2">
      <c r="A1383" t="s">
        <v>5</v>
      </c>
      <c r="B1383" t="s">
        <v>8</v>
      </c>
      <c r="C1383">
        <v>200</v>
      </c>
      <c r="D1383">
        <v>223127525500</v>
      </c>
      <c r="E1383">
        <v>223127995958</v>
      </c>
      <c r="F1383">
        <f t="shared" si="21"/>
        <v>0.47045799999999999</v>
      </c>
    </row>
    <row r="1384" spans="1:6" hidden="1" x14ac:dyDescent="0.2">
      <c r="A1384" t="s">
        <v>5</v>
      </c>
      <c r="B1384" t="s">
        <v>9</v>
      </c>
      <c r="C1384">
        <v>200</v>
      </c>
      <c r="D1384">
        <v>223129512250</v>
      </c>
      <c r="E1384">
        <v>223130137958</v>
      </c>
      <c r="F1384">
        <f t="shared" si="21"/>
        <v>0.62570800000000004</v>
      </c>
    </row>
    <row r="1385" spans="1:6" hidden="1" x14ac:dyDescent="0.2">
      <c r="A1385" t="s">
        <v>5</v>
      </c>
      <c r="B1385" t="s">
        <v>10</v>
      </c>
      <c r="C1385">
        <v>200</v>
      </c>
      <c r="D1385">
        <v>223131685500</v>
      </c>
      <c r="E1385">
        <v>223132132541</v>
      </c>
      <c r="F1385">
        <f t="shared" si="21"/>
        <v>0.44704100000000002</v>
      </c>
    </row>
    <row r="1386" spans="1:6" hidden="1" x14ac:dyDescent="0.2">
      <c r="A1386" t="s">
        <v>5</v>
      </c>
      <c r="B1386" t="s">
        <v>11</v>
      </c>
      <c r="C1386">
        <v>200</v>
      </c>
      <c r="D1386">
        <v>223133635208</v>
      </c>
      <c r="E1386">
        <v>223134080666</v>
      </c>
      <c r="F1386">
        <f t="shared" si="21"/>
        <v>0.44545800000000002</v>
      </c>
    </row>
    <row r="1387" spans="1:6" hidden="1" x14ac:dyDescent="0.2">
      <c r="A1387" t="s">
        <v>5</v>
      </c>
      <c r="B1387" t="s">
        <v>12</v>
      </c>
      <c r="C1387">
        <v>200</v>
      </c>
      <c r="D1387">
        <v>223135420416</v>
      </c>
      <c r="E1387">
        <v>223135881750</v>
      </c>
      <c r="F1387">
        <f t="shared" si="21"/>
        <v>0.46133400000000002</v>
      </c>
    </row>
    <row r="1388" spans="1:6" hidden="1" x14ac:dyDescent="0.2">
      <c r="A1388" t="s">
        <v>5</v>
      </c>
      <c r="B1388" t="s">
        <v>13</v>
      </c>
      <c r="C1388">
        <v>200</v>
      </c>
      <c r="D1388">
        <v>223137183750</v>
      </c>
      <c r="E1388">
        <v>223137528250</v>
      </c>
      <c r="F1388">
        <f t="shared" si="21"/>
        <v>0.34449999999999997</v>
      </c>
    </row>
    <row r="1389" spans="1:6" hidden="1" x14ac:dyDescent="0.2">
      <c r="A1389" t="s">
        <v>5</v>
      </c>
      <c r="B1389" t="s">
        <v>14</v>
      </c>
      <c r="C1389">
        <v>200</v>
      </c>
      <c r="D1389">
        <v>223138604541</v>
      </c>
      <c r="E1389">
        <v>223138974916</v>
      </c>
      <c r="F1389">
        <f t="shared" si="21"/>
        <v>0.37037500000000001</v>
      </c>
    </row>
    <row r="1390" spans="1:6" hidden="1" x14ac:dyDescent="0.2">
      <c r="A1390" t="s">
        <v>5</v>
      </c>
      <c r="B1390" t="s">
        <v>15</v>
      </c>
      <c r="C1390">
        <v>200</v>
      </c>
      <c r="D1390">
        <v>223140237708</v>
      </c>
      <c r="E1390">
        <v>223140564708</v>
      </c>
      <c r="F1390">
        <f t="shared" si="21"/>
        <v>0.32700000000000001</v>
      </c>
    </row>
    <row r="1391" spans="1:6" hidden="1" x14ac:dyDescent="0.2">
      <c r="A1391" t="s">
        <v>5</v>
      </c>
      <c r="B1391" t="s">
        <v>16</v>
      </c>
      <c r="C1391">
        <v>200</v>
      </c>
      <c r="D1391">
        <v>223141687500</v>
      </c>
      <c r="E1391">
        <v>223142014166</v>
      </c>
      <c r="F1391">
        <f t="shared" si="21"/>
        <v>0.32666600000000001</v>
      </c>
    </row>
    <row r="1392" spans="1:6" hidden="1" x14ac:dyDescent="0.2">
      <c r="A1392" t="s">
        <v>5</v>
      </c>
      <c r="B1392" t="s">
        <v>17</v>
      </c>
      <c r="C1392">
        <v>200</v>
      </c>
      <c r="D1392">
        <v>223143404041</v>
      </c>
      <c r="E1392">
        <v>223143788166</v>
      </c>
      <c r="F1392">
        <f t="shared" si="21"/>
        <v>0.38412499999999999</v>
      </c>
    </row>
    <row r="1393" spans="1:6" hidden="1" x14ac:dyDescent="0.2">
      <c r="A1393" t="s">
        <v>5</v>
      </c>
      <c r="B1393" t="s">
        <v>18</v>
      </c>
      <c r="C1393">
        <v>200</v>
      </c>
      <c r="D1393">
        <v>223145176000</v>
      </c>
      <c r="E1393">
        <v>223145468541</v>
      </c>
      <c r="F1393">
        <f t="shared" si="21"/>
        <v>0.292541</v>
      </c>
    </row>
    <row r="1394" spans="1:6" hidden="1" x14ac:dyDescent="0.2">
      <c r="A1394" t="s">
        <v>5</v>
      </c>
      <c r="B1394" t="s">
        <v>19</v>
      </c>
      <c r="C1394">
        <v>200</v>
      </c>
      <c r="D1394">
        <v>223146387458</v>
      </c>
      <c r="E1394">
        <v>223146698625</v>
      </c>
      <c r="F1394">
        <f t="shared" si="21"/>
        <v>0.31116700000000003</v>
      </c>
    </row>
    <row r="1395" spans="1:6" hidden="1" x14ac:dyDescent="0.2">
      <c r="A1395" t="s">
        <v>5</v>
      </c>
      <c r="B1395" t="s">
        <v>20</v>
      </c>
      <c r="C1395">
        <v>200</v>
      </c>
      <c r="D1395">
        <v>223147610666</v>
      </c>
      <c r="E1395">
        <v>223147883416</v>
      </c>
      <c r="F1395">
        <f t="shared" si="21"/>
        <v>0.27274999999999999</v>
      </c>
    </row>
    <row r="1396" spans="1:6" hidden="1" x14ac:dyDescent="0.2">
      <c r="A1396" t="s">
        <v>5</v>
      </c>
      <c r="B1396" t="s">
        <v>21</v>
      </c>
      <c r="C1396">
        <v>200</v>
      </c>
      <c r="D1396">
        <v>223150859916</v>
      </c>
      <c r="E1396">
        <v>223151179958</v>
      </c>
      <c r="F1396">
        <f t="shared" si="21"/>
        <v>0.32004199999999999</v>
      </c>
    </row>
    <row r="1397" spans="1:6" hidden="1" x14ac:dyDescent="0.2">
      <c r="A1397" t="s">
        <v>5</v>
      </c>
      <c r="B1397" t="s">
        <v>24</v>
      </c>
      <c r="C1397">
        <v>200</v>
      </c>
      <c r="D1397">
        <v>223153235541</v>
      </c>
      <c r="E1397">
        <v>223153682583</v>
      </c>
      <c r="F1397">
        <f t="shared" si="21"/>
        <v>0.44704199999999999</v>
      </c>
    </row>
    <row r="1398" spans="1:6" x14ac:dyDescent="0.2">
      <c r="A1398" t="s">
        <v>26</v>
      </c>
      <c r="B1398" t="s">
        <v>32</v>
      </c>
      <c r="C1398">
        <v>200</v>
      </c>
      <c r="D1398">
        <v>223155615375</v>
      </c>
      <c r="E1398">
        <v>223166768083</v>
      </c>
      <c r="F1398">
        <f t="shared" si="21"/>
        <v>11.152708000000001</v>
      </c>
    </row>
    <row r="1399" spans="1:6" hidden="1" x14ac:dyDescent="0.2">
      <c r="A1399" t="s">
        <v>5</v>
      </c>
      <c r="B1399" t="s">
        <v>8</v>
      </c>
      <c r="C1399">
        <v>200</v>
      </c>
      <c r="D1399">
        <v>223179791875</v>
      </c>
      <c r="E1399">
        <v>223180240166</v>
      </c>
      <c r="F1399">
        <f t="shared" si="21"/>
        <v>0.448291</v>
      </c>
    </row>
    <row r="1400" spans="1:6" hidden="1" x14ac:dyDescent="0.2">
      <c r="A1400" t="s">
        <v>5</v>
      </c>
      <c r="B1400" t="s">
        <v>9</v>
      </c>
      <c r="C1400">
        <v>200</v>
      </c>
      <c r="D1400">
        <v>223181846708</v>
      </c>
      <c r="E1400">
        <v>223182234375</v>
      </c>
      <c r="F1400">
        <f t="shared" si="21"/>
        <v>0.38766699999999998</v>
      </c>
    </row>
    <row r="1401" spans="1:6" hidden="1" x14ac:dyDescent="0.2">
      <c r="A1401" t="s">
        <v>5</v>
      </c>
      <c r="B1401" t="s">
        <v>10</v>
      </c>
      <c r="C1401">
        <v>200</v>
      </c>
      <c r="D1401">
        <v>223183821708</v>
      </c>
      <c r="E1401">
        <v>223184425083</v>
      </c>
      <c r="F1401">
        <f t="shared" si="21"/>
        <v>0.60337499999999999</v>
      </c>
    </row>
    <row r="1402" spans="1:6" hidden="1" x14ac:dyDescent="0.2">
      <c r="A1402" t="s">
        <v>5</v>
      </c>
      <c r="B1402" t="s">
        <v>11</v>
      </c>
      <c r="C1402">
        <v>200</v>
      </c>
      <c r="D1402">
        <v>223186400458</v>
      </c>
      <c r="E1402">
        <v>223186769500</v>
      </c>
      <c r="F1402">
        <f t="shared" si="21"/>
        <v>0.36904199999999998</v>
      </c>
    </row>
    <row r="1403" spans="1:6" hidden="1" x14ac:dyDescent="0.2">
      <c r="A1403" t="s">
        <v>5</v>
      </c>
      <c r="B1403" t="s">
        <v>12</v>
      </c>
      <c r="C1403">
        <v>200</v>
      </c>
      <c r="D1403">
        <v>223188339250</v>
      </c>
      <c r="E1403">
        <v>223188719916</v>
      </c>
      <c r="F1403">
        <f t="shared" si="21"/>
        <v>0.380666</v>
      </c>
    </row>
    <row r="1404" spans="1:6" hidden="1" x14ac:dyDescent="0.2">
      <c r="A1404" t="s">
        <v>5</v>
      </c>
      <c r="B1404" t="s">
        <v>13</v>
      </c>
      <c r="C1404">
        <v>200</v>
      </c>
      <c r="D1404">
        <v>223189807208</v>
      </c>
      <c r="E1404">
        <v>223190183208</v>
      </c>
      <c r="F1404">
        <f t="shared" si="21"/>
        <v>0.376</v>
      </c>
    </row>
    <row r="1405" spans="1:6" hidden="1" x14ac:dyDescent="0.2">
      <c r="A1405" t="s">
        <v>5</v>
      </c>
      <c r="B1405" t="s">
        <v>14</v>
      </c>
      <c r="C1405">
        <v>200</v>
      </c>
      <c r="D1405">
        <v>223191457083</v>
      </c>
      <c r="E1405">
        <v>223192114750</v>
      </c>
      <c r="F1405">
        <f t="shared" si="21"/>
        <v>0.657667</v>
      </c>
    </row>
    <row r="1406" spans="1:6" hidden="1" x14ac:dyDescent="0.2">
      <c r="A1406" t="s">
        <v>5</v>
      </c>
      <c r="B1406" t="s">
        <v>15</v>
      </c>
      <c r="C1406">
        <v>200</v>
      </c>
      <c r="D1406">
        <v>223194406541</v>
      </c>
      <c r="E1406">
        <v>223194759333</v>
      </c>
      <c r="F1406">
        <f t="shared" si="21"/>
        <v>0.35279199999999999</v>
      </c>
    </row>
    <row r="1407" spans="1:6" hidden="1" x14ac:dyDescent="0.2">
      <c r="A1407" t="s">
        <v>5</v>
      </c>
      <c r="B1407" t="s">
        <v>16</v>
      </c>
      <c r="C1407">
        <v>200</v>
      </c>
      <c r="D1407">
        <v>223195922291</v>
      </c>
      <c r="E1407">
        <v>223196283291</v>
      </c>
      <c r="F1407">
        <f t="shared" si="21"/>
        <v>0.36099999999999999</v>
      </c>
    </row>
    <row r="1408" spans="1:6" hidden="1" x14ac:dyDescent="0.2">
      <c r="A1408" t="s">
        <v>5</v>
      </c>
      <c r="B1408" t="s">
        <v>17</v>
      </c>
      <c r="C1408">
        <v>200</v>
      </c>
      <c r="D1408">
        <v>223197800166</v>
      </c>
      <c r="E1408">
        <v>223198202000</v>
      </c>
      <c r="F1408">
        <f t="shared" si="21"/>
        <v>0.40183400000000002</v>
      </c>
    </row>
    <row r="1409" spans="1:6" hidden="1" x14ac:dyDescent="0.2">
      <c r="A1409" t="s">
        <v>5</v>
      </c>
      <c r="B1409" t="s">
        <v>18</v>
      </c>
      <c r="C1409">
        <v>200</v>
      </c>
      <c r="D1409">
        <v>223200384166</v>
      </c>
      <c r="E1409">
        <v>223201192750</v>
      </c>
      <c r="F1409">
        <f t="shared" si="21"/>
        <v>0.80858399999999997</v>
      </c>
    </row>
    <row r="1410" spans="1:6" hidden="1" x14ac:dyDescent="0.2">
      <c r="A1410" t="s">
        <v>5</v>
      </c>
      <c r="B1410" t="s">
        <v>19</v>
      </c>
      <c r="C1410">
        <v>200</v>
      </c>
      <c r="D1410">
        <v>223202998041</v>
      </c>
      <c r="E1410">
        <v>223203410750</v>
      </c>
      <c r="F1410">
        <f t="shared" ref="F1410:F1473" si="22">(E1410-D1410)/1000000</f>
        <v>0.41270899999999999</v>
      </c>
    </row>
    <row r="1411" spans="1:6" hidden="1" x14ac:dyDescent="0.2">
      <c r="A1411" t="s">
        <v>5</v>
      </c>
      <c r="B1411" t="s">
        <v>20</v>
      </c>
      <c r="C1411">
        <v>200</v>
      </c>
      <c r="D1411">
        <v>223205035375</v>
      </c>
      <c r="E1411">
        <v>223205453375</v>
      </c>
      <c r="F1411">
        <f t="shared" si="22"/>
        <v>0.41799999999999998</v>
      </c>
    </row>
    <row r="1412" spans="1:6" x14ac:dyDescent="0.2">
      <c r="A1412" t="s">
        <v>5</v>
      </c>
      <c r="B1412" t="s">
        <v>31</v>
      </c>
      <c r="C1412">
        <v>200</v>
      </c>
      <c r="D1412">
        <v>223209978958</v>
      </c>
      <c r="E1412">
        <v>223221370791</v>
      </c>
      <c r="F1412">
        <f t="shared" si="22"/>
        <v>11.391833</v>
      </c>
    </row>
    <row r="1413" spans="1:6" hidden="1" x14ac:dyDescent="0.2">
      <c r="A1413" t="s">
        <v>5</v>
      </c>
      <c r="B1413" t="s">
        <v>8</v>
      </c>
      <c r="C1413">
        <v>200</v>
      </c>
      <c r="D1413">
        <v>223252372541</v>
      </c>
      <c r="E1413">
        <v>223252911583</v>
      </c>
      <c r="F1413">
        <f t="shared" si="22"/>
        <v>0.53904200000000002</v>
      </c>
    </row>
    <row r="1414" spans="1:6" hidden="1" x14ac:dyDescent="0.2">
      <c r="A1414" t="s">
        <v>5</v>
      </c>
      <c r="B1414" t="s">
        <v>9</v>
      </c>
      <c r="C1414">
        <v>200</v>
      </c>
      <c r="D1414">
        <v>223254264500</v>
      </c>
      <c r="E1414">
        <v>223254706458</v>
      </c>
      <c r="F1414">
        <f t="shared" si="22"/>
        <v>0.44195800000000002</v>
      </c>
    </row>
    <row r="1415" spans="1:6" hidden="1" x14ac:dyDescent="0.2">
      <c r="A1415" t="s">
        <v>5</v>
      </c>
      <c r="B1415" t="s">
        <v>10</v>
      </c>
      <c r="C1415">
        <v>200</v>
      </c>
      <c r="D1415">
        <v>223256093000</v>
      </c>
      <c r="E1415">
        <v>223256469541</v>
      </c>
      <c r="F1415">
        <f t="shared" si="22"/>
        <v>0.37654100000000001</v>
      </c>
    </row>
    <row r="1416" spans="1:6" hidden="1" x14ac:dyDescent="0.2">
      <c r="A1416" t="s">
        <v>5</v>
      </c>
      <c r="B1416" t="s">
        <v>11</v>
      </c>
      <c r="C1416">
        <v>200</v>
      </c>
      <c r="D1416">
        <v>223257490041</v>
      </c>
      <c r="E1416">
        <v>223257830708</v>
      </c>
      <c r="F1416">
        <f t="shared" si="22"/>
        <v>0.340667</v>
      </c>
    </row>
    <row r="1417" spans="1:6" hidden="1" x14ac:dyDescent="0.2">
      <c r="A1417" t="s">
        <v>5</v>
      </c>
      <c r="B1417" t="s">
        <v>12</v>
      </c>
      <c r="C1417">
        <v>200</v>
      </c>
      <c r="D1417">
        <v>223259042125</v>
      </c>
      <c r="E1417">
        <v>223259445291</v>
      </c>
      <c r="F1417">
        <f t="shared" si="22"/>
        <v>0.40316600000000002</v>
      </c>
    </row>
    <row r="1418" spans="1:6" hidden="1" x14ac:dyDescent="0.2">
      <c r="A1418" t="s">
        <v>5</v>
      </c>
      <c r="B1418" t="s">
        <v>13</v>
      </c>
      <c r="C1418">
        <v>200</v>
      </c>
      <c r="D1418">
        <v>223260662416</v>
      </c>
      <c r="E1418">
        <v>223261070333</v>
      </c>
      <c r="F1418">
        <f t="shared" si="22"/>
        <v>0.40791699999999997</v>
      </c>
    </row>
    <row r="1419" spans="1:6" hidden="1" x14ac:dyDescent="0.2">
      <c r="A1419" t="s">
        <v>5</v>
      </c>
      <c r="B1419" t="s">
        <v>14</v>
      </c>
      <c r="C1419">
        <v>200</v>
      </c>
      <c r="D1419">
        <v>223262268666</v>
      </c>
      <c r="E1419">
        <v>223262664125</v>
      </c>
      <c r="F1419">
        <f t="shared" si="22"/>
        <v>0.395459</v>
      </c>
    </row>
    <row r="1420" spans="1:6" hidden="1" x14ac:dyDescent="0.2">
      <c r="A1420" t="s">
        <v>5</v>
      </c>
      <c r="B1420" t="s">
        <v>15</v>
      </c>
      <c r="C1420">
        <v>200</v>
      </c>
      <c r="D1420">
        <v>223264216291</v>
      </c>
      <c r="E1420">
        <v>223264676875</v>
      </c>
      <c r="F1420">
        <f t="shared" si="22"/>
        <v>0.46058399999999999</v>
      </c>
    </row>
    <row r="1421" spans="1:6" hidden="1" x14ac:dyDescent="0.2">
      <c r="A1421" t="s">
        <v>5</v>
      </c>
      <c r="B1421" t="s">
        <v>16</v>
      </c>
      <c r="C1421">
        <v>200</v>
      </c>
      <c r="D1421">
        <v>223265960458</v>
      </c>
      <c r="E1421">
        <v>223266379541</v>
      </c>
      <c r="F1421">
        <f t="shared" si="22"/>
        <v>0.41908299999999998</v>
      </c>
    </row>
    <row r="1422" spans="1:6" hidden="1" x14ac:dyDescent="0.2">
      <c r="A1422" t="s">
        <v>5</v>
      </c>
      <c r="B1422" t="s">
        <v>17</v>
      </c>
      <c r="C1422">
        <v>200</v>
      </c>
      <c r="D1422">
        <v>223267893250</v>
      </c>
      <c r="E1422">
        <v>223268340666</v>
      </c>
      <c r="F1422">
        <f t="shared" si="22"/>
        <v>0.44741599999999998</v>
      </c>
    </row>
    <row r="1423" spans="1:6" hidden="1" x14ac:dyDescent="0.2">
      <c r="A1423" t="s">
        <v>5</v>
      </c>
      <c r="B1423" t="s">
        <v>18</v>
      </c>
      <c r="C1423">
        <v>200</v>
      </c>
      <c r="D1423">
        <v>223270057625</v>
      </c>
      <c r="E1423">
        <v>223270472125</v>
      </c>
      <c r="F1423">
        <f t="shared" si="22"/>
        <v>0.41449999999999998</v>
      </c>
    </row>
    <row r="1424" spans="1:6" hidden="1" x14ac:dyDescent="0.2">
      <c r="A1424" t="s">
        <v>5</v>
      </c>
      <c r="B1424" t="s">
        <v>19</v>
      </c>
      <c r="C1424">
        <v>200</v>
      </c>
      <c r="D1424">
        <v>223271795708</v>
      </c>
      <c r="E1424">
        <v>223272271583</v>
      </c>
      <c r="F1424">
        <f t="shared" si="22"/>
        <v>0.47587499999999999</v>
      </c>
    </row>
    <row r="1425" spans="1:6" hidden="1" x14ac:dyDescent="0.2">
      <c r="A1425" t="s">
        <v>5</v>
      </c>
      <c r="B1425" t="s">
        <v>20</v>
      </c>
      <c r="C1425">
        <v>200</v>
      </c>
      <c r="D1425">
        <v>223273578583</v>
      </c>
      <c r="E1425">
        <v>223273960708</v>
      </c>
      <c r="F1425">
        <f t="shared" si="22"/>
        <v>0.38212499999999999</v>
      </c>
    </row>
    <row r="1426" spans="1:6" hidden="1" x14ac:dyDescent="0.2">
      <c r="A1426" t="s">
        <v>5</v>
      </c>
      <c r="B1426" t="s">
        <v>21</v>
      </c>
      <c r="C1426">
        <v>200</v>
      </c>
      <c r="D1426">
        <v>223277417000</v>
      </c>
      <c r="E1426">
        <v>223277831791</v>
      </c>
      <c r="F1426">
        <f t="shared" si="22"/>
        <v>0.41479100000000002</v>
      </c>
    </row>
    <row r="1427" spans="1:6" hidden="1" x14ac:dyDescent="0.2">
      <c r="A1427" t="s">
        <v>5</v>
      </c>
      <c r="B1427" t="s">
        <v>28</v>
      </c>
      <c r="C1427">
        <v>200</v>
      </c>
      <c r="D1427">
        <v>223279901625</v>
      </c>
      <c r="E1427">
        <v>223280206041</v>
      </c>
      <c r="F1427">
        <f t="shared" si="22"/>
        <v>0.30441600000000002</v>
      </c>
    </row>
    <row r="1428" spans="1:6" x14ac:dyDescent="0.2">
      <c r="A1428" t="s">
        <v>5</v>
      </c>
      <c r="B1428" t="s">
        <v>32</v>
      </c>
      <c r="C1428">
        <v>200</v>
      </c>
      <c r="D1428">
        <v>223281762208</v>
      </c>
      <c r="E1428">
        <v>223285376375</v>
      </c>
      <c r="F1428">
        <f t="shared" si="22"/>
        <v>3.6141670000000001</v>
      </c>
    </row>
    <row r="1429" spans="1:6" hidden="1" x14ac:dyDescent="0.2">
      <c r="A1429" t="s">
        <v>5</v>
      </c>
      <c r="B1429" t="s">
        <v>8</v>
      </c>
      <c r="C1429">
        <v>200</v>
      </c>
      <c r="D1429">
        <v>223305830708</v>
      </c>
      <c r="E1429">
        <v>223306283458</v>
      </c>
      <c r="F1429">
        <f t="shared" si="22"/>
        <v>0.45274999999999999</v>
      </c>
    </row>
    <row r="1430" spans="1:6" hidden="1" x14ac:dyDescent="0.2">
      <c r="A1430" t="s">
        <v>5</v>
      </c>
      <c r="B1430" t="s">
        <v>9</v>
      </c>
      <c r="C1430">
        <v>200</v>
      </c>
      <c r="D1430">
        <v>223307369208</v>
      </c>
      <c r="E1430">
        <v>223307751666</v>
      </c>
      <c r="F1430">
        <f t="shared" si="22"/>
        <v>0.38245800000000002</v>
      </c>
    </row>
    <row r="1431" spans="1:6" hidden="1" x14ac:dyDescent="0.2">
      <c r="A1431" t="s">
        <v>5</v>
      </c>
      <c r="B1431" t="s">
        <v>10</v>
      </c>
      <c r="C1431">
        <v>200</v>
      </c>
      <c r="D1431">
        <v>223308997625</v>
      </c>
      <c r="E1431">
        <v>223309325541</v>
      </c>
      <c r="F1431">
        <f t="shared" si="22"/>
        <v>0.32791599999999999</v>
      </c>
    </row>
    <row r="1432" spans="1:6" hidden="1" x14ac:dyDescent="0.2">
      <c r="A1432" t="s">
        <v>5</v>
      </c>
      <c r="B1432" t="s">
        <v>11</v>
      </c>
      <c r="C1432">
        <v>200</v>
      </c>
      <c r="D1432">
        <v>223310300666</v>
      </c>
      <c r="E1432">
        <v>223310607375</v>
      </c>
      <c r="F1432">
        <f t="shared" si="22"/>
        <v>0.30670900000000001</v>
      </c>
    </row>
    <row r="1433" spans="1:6" hidden="1" x14ac:dyDescent="0.2">
      <c r="A1433" t="s">
        <v>5</v>
      </c>
      <c r="B1433" t="s">
        <v>12</v>
      </c>
      <c r="C1433">
        <v>200</v>
      </c>
      <c r="D1433">
        <v>223311510541</v>
      </c>
      <c r="E1433">
        <v>223311791375</v>
      </c>
      <c r="F1433">
        <f t="shared" si="22"/>
        <v>0.28083399999999997</v>
      </c>
    </row>
    <row r="1434" spans="1:6" hidden="1" x14ac:dyDescent="0.2">
      <c r="A1434" t="s">
        <v>5</v>
      </c>
      <c r="B1434" t="s">
        <v>13</v>
      </c>
      <c r="C1434">
        <v>200</v>
      </c>
      <c r="D1434">
        <v>223312613291</v>
      </c>
      <c r="E1434">
        <v>223312864625</v>
      </c>
      <c r="F1434">
        <f t="shared" si="22"/>
        <v>0.251334</v>
      </c>
    </row>
    <row r="1435" spans="1:6" hidden="1" x14ac:dyDescent="0.2">
      <c r="A1435" t="s">
        <v>5</v>
      </c>
      <c r="B1435" t="s">
        <v>14</v>
      </c>
      <c r="C1435">
        <v>200</v>
      </c>
      <c r="D1435">
        <v>223313733208</v>
      </c>
      <c r="E1435">
        <v>223314047166</v>
      </c>
      <c r="F1435">
        <f t="shared" si="22"/>
        <v>0.31395800000000001</v>
      </c>
    </row>
    <row r="1436" spans="1:6" hidden="1" x14ac:dyDescent="0.2">
      <c r="A1436" t="s">
        <v>5</v>
      </c>
      <c r="B1436" t="s">
        <v>15</v>
      </c>
      <c r="C1436">
        <v>200</v>
      </c>
      <c r="D1436">
        <v>223315191000</v>
      </c>
      <c r="E1436">
        <v>223315541125</v>
      </c>
      <c r="F1436">
        <f t="shared" si="22"/>
        <v>0.35012500000000002</v>
      </c>
    </row>
    <row r="1437" spans="1:6" hidden="1" x14ac:dyDescent="0.2">
      <c r="A1437" t="s">
        <v>5</v>
      </c>
      <c r="B1437" t="s">
        <v>16</v>
      </c>
      <c r="C1437">
        <v>200</v>
      </c>
      <c r="D1437">
        <v>223316604666</v>
      </c>
      <c r="E1437">
        <v>223316941000</v>
      </c>
      <c r="F1437">
        <f t="shared" si="22"/>
        <v>0.33633400000000002</v>
      </c>
    </row>
    <row r="1438" spans="1:6" hidden="1" x14ac:dyDescent="0.2">
      <c r="A1438" t="s">
        <v>5</v>
      </c>
      <c r="B1438" t="s">
        <v>17</v>
      </c>
      <c r="C1438">
        <v>200</v>
      </c>
      <c r="D1438">
        <v>223318125083</v>
      </c>
      <c r="E1438">
        <v>223318481333</v>
      </c>
      <c r="F1438">
        <f t="shared" si="22"/>
        <v>0.35625000000000001</v>
      </c>
    </row>
    <row r="1439" spans="1:6" hidden="1" x14ac:dyDescent="0.2">
      <c r="A1439" t="s">
        <v>5</v>
      </c>
      <c r="B1439" t="s">
        <v>18</v>
      </c>
      <c r="C1439">
        <v>200</v>
      </c>
      <c r="D1439">
        <v>223319857541</v>
      </c>
      <c r="E1439">
        <v>223320145416</v>
      </c>
      <c r="F1439">
        <f t="shared" si="22"/>
        <v>0.28787499999999999</v>
      </c>
    </row>
    <row r="1440" spans="1:6" hidden="1" x14ac:dyDescent="0.2">
      <c r="A1440" t="s">
        <v>5</v>
      </c>
      <c r="B1440" t="s">
        <v>19</v>
      </c>
      <c r="C1440">
        <v>200</v>
      </c>
      <c r="D1440">
        <v>223321008916</v>
      </c>
      <c r="E1440">
        <v>223321262125</v>
      </c>
      <c r="F1440">
        <f t="shared" si="22"/>
        <v>0.25320900000000002</v>
      </c>
    </row>
    <row r="1441" spans="1:6" hidden="1" x14ac:dyDescent="0.2">
      <c r="A1441" t="s">
        <v>5</v>
      </c>
      <c r="B1441" t="s">
        <v>20</v>
      </c>
      <c r="C1441">
        <v>200</v>
      </c>
      <c r="D1441">
        <v>223322105125</v>
      </c>
      <c r="E1441">
        <v>223322352875</v>
      </c>
      <c r="F1441">
        <f t="shared" si="22"/>
        <v>0.24775</v>
      </c>
    </row>
    <row r="1442" spans="1:6" hidden="1" x14ac:dyDescent="0.2">
      <c r="A1442" t="s">
        <v>5</v>
      </c>
      <c r="B1442" t="s">
        <v>21</v>
      </c>
      <c r="C1442">
        <v>200</v>
      </c>
      <c r="D1442">
        <v>223325180416</v>
      </c>
      <c r="E1442">
        <v>223325563250</v>
      </c>
      <c r="F1442">
        <f t="shared" si="22"/>
        <v>0.38283400000000001</v>
      </c>
    </row>
    <row r="1443" spans="1:6" hidden="1" x14ac:dyDescent="0.2">
      <c r="A1443" t="s">
        <v>5</v>
      </c>
      <c r="B1443" t="s">
        <v>24</v>
      </c>
      <c r="C1443">
        <v>200</v>
      </c>
      <c r="D1443">
        <v>223327691958</v>
      </c>
      <c r="E1443">
        <v>223328074250</v>
      </c>
      <c r="F1443">
        <f t="shared" si="22"/>
        <v>0.38229200000000002</v>
      </c>
    </row>
    <row r="1444" spans="1:6" x14ac:dyDescent="0.2">
      <c r="A1444" t="s">
        <v>26</v>
      </c>
      <c r="B1444" t="s">
        <v>32</v>
      </c>
      <c r="C1444">
        <v>200</v>
      </c>
      <c r="D1444">
        <v>223329794541</v>
      </c>
      <c r="E1444">
        <v>223344277083</v>
      </c>
      <c r="F1444">
        <f t="shared" si="22"/>
        <v>14.482542</v>
      </c>
    </row>
    <row r="1445" spans="1:6" hidden="1" x14ac:dyDescent="0.2">
      <c r="A1445" t="s">
        <v>5</v>
      </c>
      <c r="B1445" t="s">
        <v>8</v>
      </c>
      <c r="C1445">
        <v>200</v>
      </c>
      <c r="D1445">
        <v>223359179250</v>
      </c>
      <c r="E1445">
        <v>223359553750</v>
      </c>
      <c r="F1445">
        <f t="shared" si="22"/>
        <v>0.3745</v>
      </c>
    </row>
    <row r="1446" spans="1:6" hidden="1" x14ac:dyDescent="0.2">
      <c r="A1446" t="s">
        <v>5</v>
      </c>
      <c r="B1446" t="s">
        <v>9</v>
      </c>
      <c r="C1446">
        <v>200</v>
      </c>
      <c r="D1446">
        <v>223360443666</v>
      </c>
      <c r="E1446">
        <v>223360724500</v>
      </c>
      <c r="F1446">
        <f t="shared" si="22"/>
        <v>0.28083399999999997</v>
      </c>
    </row>
    <row r="1447" spans="1:6" hidden="1" x14ac:dyDescent="0.2">
      <c r="A1447" t="s">
        <v>5</v>
      </c>
      <c r="B1447" t="s">
        <v>10</v>
      </c>
      <c r="C1447">
        <v>200</v>
      </c>
      <c r="D1447">
        <v>223361816541</v>
      </c>
      <c r="E1447">
        <v>223362086208</v>
      </c>
      <c r="F1447">
        <f t="shared" si="22"/>
        <v>0.26966699999999999</v>
      </c>
    </row>
    <row r="1448" spans="1:6" hidden="1" x14ac:dyDescent="0.2">
      <c r="A1448" t="s">
        <v>5</v>
      </c>
      <c r="B1448" t="s">
        <v>11</v>
      </c>
      <c r="C1448">
        <v>200</v>
      </c>
      <c r="D1448">
        <v>223362837125</v>
      </c>
      <c r="E1448">
        <v>223363065625</v>
      </c>
      <c r="F1448">
        <f t="shared" si="22"/>
        <v>0.22850000000000001</v>
      </c>
    </row>
    <row r="1449" spans="1:6" hidden="1" x14ac:dyDescent="0.2">
      <c r="A1449" t="s">
        <v>5</v>
      </c>
      <c r="B1449" t="s">
        <v>12</v>
      </c>
      <c r="C1449">
        <v>200</v>
      </c>
      <c r="D1449">
        <v>223363802583</v>
      </c>
      <c r="E1449">
        <v>223364030583</v>
      </c>
      <c r="F1449">
        <f t="shared" si="22"/>
        <v>0.22800000000000001</v>
      </c>
    </row>
    <row r="1450" spans="1:6" hidden="1" x14ac:dyDescent="0.2">
      <c r="A1450" t="s">
        <v>5</v>
      </c>
      <c r="B1450" t="s">
        <v>13</v>
      </c>
      <c r="C1450">
        <v>200</v>
      </c>
      <c r="D1450">
        <v>223364728166</v>
      </c>
      <c r="E1450">
        <v>223364943958</v>
      </c>
      <c r="F1450">
        <f t="shared" si="22"/>
        <v>0.21579200000000001</v>
      </c>
    </row>
    <row r="1451" spans="1:6" hidden="1" x14ac:dyDescent="0.2">
      <c r="A1451" t="s">
        <v>5</v>
      </c>
      <c r="B1451" t="s">
        <v>14</v>
      </c>
      <c r="C1451">
        <v>200</v>
      </c>
      <c r="D1451">
        <v>223365693000</v>
      </c>
      <c r="E1451">
        <v>223365996625</v>
      </c>
      <c r="F1451">
        <f t="shared" si="22"/>
        <v>0.30362499999999998</v>
      </c>
    </row>
    <row r="1452" spans="1:6" hidden="1" x14ac:dyDescent="0.2">
      <c r="A1452" t="s">
        <v>5</v>
      </c>
      <c r="B1452" t="s">
        <v>15</v>
      </c>
      <c r="C1452">
        <v>200</v>
      </c>
      <c r="D1452">
        <v>223366892833</v>
      </c>
      <c r="E1452">
        <v>223367139500</v>
      </c>
      <c r="F1452">
        <f t="shared" si="22"/>
        <v>0.246667</v>
      </c>
    </row>
    <row r="1453" spans="1:6" hidden="1" x14ac:dyDescent="0.2">
      <c r="A1453" t="s">
        <v>5</v>
      </c>
      <c r="B1453" t="s">
        <v>16</v>
      </c>
      <c r="C1453">
        <v>200</v>
      </c>
      <c r="D1453">
        <v>223367905083</v>
      </c>
      <c r="E1453">
        <v>223368149500</v>
      </c>
      <c r="F1453">
        <f t="shared" si="22"/>
        <v>0.244417</v>
      </c>
    </row>
    <row r="1454" spans="1:6" hidden="1" x14ac:dyDescent="0.2">
      <c r="A1454" t="s">
        <v>5</v>
      </c>
      <c r="B1454" t="s">
        <v>17</v>
      </c>
      <c r="C1454">
        <v>200</v>
      </c>
      <c r="D1454">
        <v>223369125666</v>
      </c>
      <c r="E1454">
        <v>223369385833</v>
      </c>
      <c r="F1454">
        <f t="shared" si="22"/>
        <v>0.26016699999999998</v>
      </c>
    </row>
    <row r="1455" spans="1:6" hidden="1" x14ac:dyDescent="0.2">
      <c r="A1455" t="s">
        <v>5</v>
      </c>
      <c r="B1455" t="s">
        <v>18</v>
      </c>
      <c r="C1455">
        <v>200</v>
      </c>
      <c r="D1455">
        <v>223370515750</v>
      </c>
      <c r="E1455">
        <v>223370749125</v>
      </c>
      <c r="F1455">
        <f t="shared" si="22"/>
        <v>0.233375</v>
      </c>
    </row>
    <row r="1456" spans="1:6" hidden="1" x14ac:dyDescent="0.2">
      <c r="A1456" t="s">
        <v>5</v>
      </c>
      <c r="B1456" t="s">
        <v>19</v>
      </c>
      <c r="C1456">
        <v>200</v>
      </c>
      <c r="D1456">
        <v>223371486958</v>
      </c>
      <c r="E1456">
        <v>223371744791</v>
      </c>
      <c r="F1456">
        <f t="shared" si="22"/>
        <v>0.25783299999999998</v>
      </c>
    </row>
    <row r="1457" spans="1:6" hidden="1" x14ac:dyDescent="0.2">
      <c r="A1457" t="s">
        <v>5</v>
      </c>
      <c r="B1457" t="s">
        <v>20</v>
      </c>
      <c r="C1457">
        <v>200</v>
      </c>
      <c r="D1457">
        <v>223372478791</v>
      </c>
      <c r="E1457">
        <v>223372698250</v>
      </c>
      <c r="F1457">
        <f t="shared" si="22"/>
        <v>0.21945899999999999</v>
      </c>
    </row>
    <row r="1458" spans="1:6" x14ac:dyDescent="0.2">
      <c r="A1458" t="s">
        <v>5</v>
      </c>
      <c r="B1458" t="s">
        <v>31</v>
      </c>
      <c r="C1458">
        <v>200</v>
      </c>
      <c r="D1458">
        <v>223375224250</v>
      </c>
      <c r="E1458">
        <v>223388183958</v>
      </c>
      <c r="F1458">
        <f t="shared" si="22"/>
        <v>12.959707999999999</v>
      </c>
    </row>
    <row r="1459" spans="1:6" hidden="1" x14ac:dyDescent="0.2">
      <c r="A1459" t="s">
        <v>5</v>
      </c>
      <c r="B1459" t="s">
        <v>8</v>
      </c>
      <c r="C1459">
        <v>200</v>
      </c>
      <c r="D1459">
        <v>223426491791</v>
      </c>
      <c r="E1459">
        <v>223426979500</v>
      </c>
      <c r="F1459">
        <f t="shared" si="22"/>
        <v>0.487709</v>
      </c>
    </row>
    <row r="1460" spans="1:6" hidden="1" x14ac:dyDescent="0.2">
      <c r="A1460" t="s">
        <v>5</v>
      </c>
      <c r="B1460" t="s">
        <v>9</v>
      </c>
      <c r="C1460">
        <v>200</v>
      </c>
      <c r="D1460">
        <v>223428111500</v>
      </c>
      <c r="E1460">
        <v>223428486416</v>
      </c>
      <c r="F1460">
        <f t="shared" si="22"/>
        <v>0.37491600000000003</v>
      </c>
    </row>
    <row r="1461" spans="1:6" hidden="1" x14ac:dyDescent="0.2">
      <c r="A1461" t="s">
        <v>5</v>
      </c>
      <c r="B1461" t="s">
        <v>10</v>
      </c>
      <c r="C1461">
        <v>200</v>
      </c>
      <c r="D1461">
        <v>223429605208</v>
      </c>
      <c r="E1461">
        <v>223429959291</v>
      </c>
      <c r="F1461">
        <f t="shared" si="22"/>
        <v>0.35408299999999998</v>
      </c>
    </row>
    <row r="1462" spans="1:6" hidden="1" x14ac:dyDescent="0.2">
      <c r="A1462" t="s">
        <v>5</v>
      </c>
      <c r="B1462" t="s">
        <v>11</v>
      </c>
      <c r="C1462">
        <v>200</v>
      </c>
      <c r="D1462">
        <v>223431099958</v>
      </c>
      <c r="E1462">
        <v>223431437666</v>
      </c>
      <c r="F1462">
        <f t="shared" si="22"/>
        <v>0.33770800000000001</v>
      </c>
    </row>
    <row r="1463" spans="1:6" hidden="1" x14ac:dyDescent="0.2">
      <c r="A1463" t="s">
        <v>5</v>
      </c>
      <c r="B1463" t="s">
        <v>12</v>
      </c>
      <c r="C1463">
        <v>200</v>
      </c>
      <c r="D1463">
        <v>223432480666</v>
      </c>
      <c r="E1463">
        <v>223432754500</v>
      </c>
      <c r="F1463">
        <f t="shared" si="22"/>
        <v>0.27383400000000002</v>
      </c>
    </row>
    <row r="1464" spans="1:6" hidden="1" x14ac:dyDescent="0.2">
      <c r="A1464" t="s">
        <v>5</v>
      </c>
      <c r="B1464" t="s">
        <v>13</v>
      </c>
      <c r="C1464">
        <v>200</v>
      </c>
      <c r="D1464">
        <v>223433661916</v>
      </c>
      <c r="E1464">
        <v>223433958708</v>
      </c>
      <c r="F1464">
        <f t="shared" si="22"/>
        <v>0.296792</v>
      </c>
    </row>
    <row r="1465" spans="1:6" hidden="1" x14ac:dyDescent="0.2">
      <c r="A1465" t="s">
        <v>5</v>
      </c>
      <c r="B1465" t="s">
        <v>14</v>
      </c>
      <c r="C1465">
        <v>200</v>
      </c>
      <c r="D1465">
        <v>223434940125</v>
      </c>
      <c r="E1465">
        <v>223435293666</v>
      </c>
      <c r="F1465">
        <f t="shared" si="22"/>
        <v>0.35354099999999999</v>
      </c>
    </row>
    <row r="1466" spans="1:6" hidden="1" x14ac:dyDescent="0.2">
      <c r="A1466" t="s">
        <v>5</v>
      </c>
      <c r="B1466" t="s">
        <v>15</v>
      </c>
      <c r="C1466">
        <v>200</v>
      </c>
      <c r="D1466">
        <v>223436321375</v>
      </c>
      <c r="E1466">
        <v>223436627041</v>
      </c>
      <c r="F1466">
        <f t="shared" si="22"/>
        <v>0.30566599999999999</v>
      </c>
    </row>
    <row r="1467" spans="1:6" hidden="1" x14ac:dyDescent="0.2">
      <c r="A1467" t="s">
        <v>5</v>
      </c>
      <c r="B1467" t="s">
        <v>16</v>
      </c>
      <c r="C1467">
        <v>200</v>
      </c>
      <c r="D1467">
        <v>223437454583</v>
      </c>
      <c r="E1467">
        <v>223437709791</v>
      </c>
      <c r="F1467">
        <f t="shared" si="22"/>
        <v>0.25520799999999999</v>
      </c>
    </row>
    <row r="1468" spans="1:6" hidden="1" x14ac:dyDescent="0.2">
      <c r="A1468" t="s">
        <v>5</v>
      </c>
      <c r="B1468" t="s">
        <v>17</v>
      </c>
      <c r="C1468">
        <v>200</v>
      </c>
      <c r="D1468">
        <v>223462706500</v>
      </c>
      <c r="E1468">
        <v>223463182208</v>
      </c>
      <c r="F1468">
        <f t="shared" si="22"/>
        <v>0.47570800000000002</v>
      </c>
    </row>
    <row r="1469" spans="1:6" hidden="1" x14ac:dyDescent="0.2">
      <c r="A1469" t="s">
        <v>5</v>
      </c>
      <c r="B1469" t="s">
        <v>18</v>
      </c>
      <c r="C1469">
        <v>200</v>
      </c>
      <c r="D1469">
        <v>223464512291</v>
      </c>
      <c r="E1469">
        <v>223464791750</v>
      </c>
      <c r="F1469">
        <f t="shared" si="22"/>
        <v>0.27945900000000001</v>
      </c>
    </row>
    <row r="1470" spans="1:6" hidden="1" x14ac:dyDescent="0.2">
      <c r="A1470" t="s">
        <v>5</v>
      </c>
      <c r="B1470" t="s">
        <v>19</v>
      </c>
      <c r="C1470">
        <v>200</v>
      </c>
      <c r="D1470">
        <v>223465598500</v>
      </c>
      <c r="E1470">
        <v>223465838916</v>
      </c>
      <c r="F1470">
        <f t="shared" si="22"/>
        <v>0.24041599999999999</v>
      </c>
    </row>
    <row r="1471" spans="1:6" hidden="1" x14ac:dyDescent="0.2">
      <c r="A1471" t="s">
        <v>5</v>
      </c>
      <c r="B1471" t="s">
        <v>20</v>
      </c>
      <c r="C1471">
        <v>200</v>
      </c>
      <c r="D1471">
        <v>223466652583</v>
      </c>
      <c r="E1471">
        <v>223466929916</v>
      </c>
      <c r="F1471">
        <f t="shared" si="22"/>
        <v>0.277333</v>
      </c>
    </row>
    <row r="1472" spans="1:6" hidden="1" x14ac:dyDescent="0.2">
      <c r="A1472" t="s">
        <v>5</v>
      </c>
      <c r="B1472" t="s">
        <v>21</v>
      </c>
      <c r="C1472">
        <v>200</v>
      </c>
      <c r="D1472">
        <v>223469524250</v>
      </c>
      <c r="E1472">
        <v>223469806333</v>
      </c>
      <c r="F1472">
        <f t="shared" si="22"/>
        <v>0.28208299999999997</v>
      </c>
    </row>
    <row r="1473" spans="1:6" hidden="1" x14ac:dyDescent="0.2">
      <c r="A1473" t="s">
        <v>5</v>
      </c>
      <c r="B1473" t="s">
        <v>28</v>
      </c>
      <c r="C1473">
        <v>200</v>
      </c>
      <c r="D1473">
        <v>223471553541</v>
      </c>
      <c r="E1473">
        <v>223471807875</v>
      </c>
      <c r="F1473">
        <f t="shared" si="22"/>
        <v>0.254334</v>
      </c>
    </row>
    <row r="1474" spans="1:6" x14ac:dyDescent="0.2">
      <c r="A1474" t="s">
        <v>5</v>
      </c>
      <c r="B1474" t="s">
        <v>32</v>
      </c>
      <c r="C1474">
        <v>200</v>
      </c>
      <c r="D1474">
        <v>223473280708</v>
      </c>
      <c r="E1474">
        <v>223478799458</v>
      </c>
      <c r="F1474">
        <f t="shared" ref="F1474:F1537" si="23">(E1474-D1474)/1000000</f>
        <v>5.5187499999999998</v>
      </c>
    </row>
    <row r="1475" spans="1:6" hidden="1" x14ac:dyDescent="0.2">
      <c r="A1475" t="s">
        <v>5</v>
      </c>
      <c r="B1475" t="s">
        <v>8</v>
      </c>
      <c r="C1475">
        <v>200</v>
      </c>
      <c r="D1475">
        <v>223503538583</v>
      </c>
      <c r="E1475">
        <v>223503971000</v>
      </c>
      <c r="F1475">
        <f t="shared" si="23"/>
        <v>0.432417</v>
      </c>
    </row>
    <row r="1476" spans="1:6" hidden="1" x14ac:dyDescent="0.2">
      <c r="A1476" t="s">
        <v>5</v>
      </c>
      <c r="B1476" t="s">
        <v>9</v>
      </c>
      <c r="C1476">
        <v>200</v>
      </c>
      <c r="D1476">
        <v>223505166333</v>
      </c>
      <c r="E1476">
        <v>223505584333</v>
      </c>
      <c r="F1476">
        <f t="shared" si="23"/>
        <v>0.41799999999999998</v>
      </c>
    </row>
    <row r="1477" spans="1:6" hidden="1" x14ac:dyDescent="0.2">
      <c r="A1477" t="s">
        <v>5</v>
      </c>
      <c r="B1477" t="s">
        <v>10</v>
      </c>
      <c r="C1477">
        <v>200</v>
      </c>
      <c r="D1477">
        <v>223506799416</v>
      </c>
      <c r="E1477">
        <v>223507155125</v>
      </c>
      <c r="F1477">
        <f t="shared" si="23"/>
        <v>0.355709</v>
      </c>
    </row>
    <row r="1478" spans="1:6" hidden="1" x14ac:dyDescent="0.2">
      <c r="A1478" t="s">
        <v>5</v>
      </c>
      <c r="B1478" t="s">
        <v>11</v>
      </c>
      <c r="C1478">
        <v>200</v>
      </c>
      <c r="D1478">
        <v>223508252583</v>
      </c>
      <c r="E1478">
        <v>223508617333</v>
      </c>
      <c r="F1478">
        <f t="shared" si="23"/>
        <v>0.36475000000000002</v>
      </c>
    </row>
    <row r="1479" spans="1:6" hidden="1" x14ac:dyDescent="0.2">
      <c r="A1479" t="s">
        <v>5</v>
      </c>
      <c r="B1479" t="s">
        <v>12</v>
      </c>
      <c r="C1479">
        <v>200</v>
      </c>
      <c r="D1479">
        <v>223509745708</v>
      </c>
      <c r="E1479">
        <v>223510065708</v>
      </c>
      <c r="F1479">
        <f t="shared" si="23"/>
        <v>0.32</v>
      </c>
    </row>
    <row r="1480" spans="1:6" hidden="1" x14ac:dyDescent="0.2">
      <c r="A1480" t="s">
        <v>5</v>
      </c>
      <c r="B1480" t="s">
        <v>13</v>
      </c>
      <c r="C1480">
        <v>200</v>
      </c>
      <c r="D1480">
        <v>223511088791</v>
      </c>
      <c r="E1480">
        <v>223511423083</v>
      </c>
      <c r="F1480">
        <f t="shared" si="23"/>
        <v>0.33429199999999998</v>
      </c>
    </row>
    <row r="1481" spans="1:6" hidden="1" x14ac:dyDescent="0.2">
      <c r="A1481" t="s">
        <v>5</v>
      </c>
      <c r="B1481" t="s">
        <v>14</v>
      </c>
      <c r="C1481">
        <v>200</v>
      </c>
      <c r="D1481">
        <v>223512486416</v>
      </c>
      <c r="E1481">
        <v>223512841875</v>
      </c>
      <c r="F1481">
        <f t="shared" si="23"/>
        <v>0.35545900000000002</v>
      </c>
    </row>
    <row r="1482" spans="1:6" hidden="1" x14ac:dyDescent="0.2">
      <c r="A1482" t="s">
        <v>5</v>
      </c>
      <c r="B1482" t="s">
        <v>15</v>
      </c>
      <c r="C1482">
        <v>200</v>
      </c>
      <c r="D1482">
        <v>223514010625</v>
      </c>
      <c r="E1482">
        <v>223514375375</v>
      </c>
      <c r="F1482">
        <f t="shared" si="23"/>
        <v>0.36475000000000002</v>
      </c>
    </row>
    <row r="1483" spans="1:6" hidden="1" x14ac:dyDescent="0.2">
      <c r="A1483" t="s">
        <v>5</v>
      </c>
      <c r="B1483" t="s">
        <v>16</v>
      </c>
      <c r="C1483">
        <v>200</v>
      </c>
      <c r="D1483">
        <v>223515404166</v>
      </c>
      <c r="E1483">
        <v>223515705541</v>
      </c>
      <c r="F1483">
        <f t="shared" si="23"/>
        <v>0.301375</v>
      </c>
    </row>
    <row r="1484" spans="1:6" hidden="1" x14ac:dyDescent="0.2">
      <c r="A1484" t="s">
        <v>5</v>
      </c>
      <c r="B1484" t="s">
        <v>17</v>
      </c>
      <c r="C1484">
        <v>200</v>
      </c>
      <c r="D1484">
        <v>223516925958</v>
      </c>
      <c r="E1484">
        <v>223517277958</v>
      </c>
      <c r="F1484">
        <f t="shared" si="23"/>
        <v>0.35199999999999998</v>
      </c>
    </row>
    <row r="1485" spans="1:6" hidden="1" x14ac:dyDescent="0.2">
      <c r="A1485" t="s">
        <v>5</v>
      </c>
      <c r="B1485" t="s">
        <v>18</v>
      </c>
      <c r="C1485">
        <v>200</v>
      </c>
      <c r="D1485">
        <v>223518684750</v>
      </c>
      <c r="E1485">
        <v>223519012041</v>
      </c>
      <c r="F1485">
        <f t="shared" si="23"/>
        <v>0.327291</v>
      </c>
    </row>
    <row r="1486" spans="1:6" hidden="1" x14ac:dyDescent="0.2">
      <c r="A1486" t="s">
        <v>5</v>
      </c>
      <c r="B1486" t="s">
        <v>19</v>
      </c>
      <c r="C1486">
        <v>200</v>
      </c>
      <c r="D1486">
        <v>223519903958</v>
      </c>
      <c r="E1486">
        <v>223520179458</v>
      </c>
      <c r="F1486">
        <f t="shared" si="23"/>
        <v>0.27550000000000002</v>
      </c>
    </row>
    <row r="1487" spans="1:6" hidden="1" x14ac:dyDescent="0.2">
      <c r="A1487" t="s">
        <v>5</v>
      </c>
      <c r="B1487" t="s">
        <v>20</v>
      </c>
      <c r="C1487">
        <v>200</v>
      </c>
      <c r="D1487">
        <v>223521081541</v>
      </c>
      <c r="E1487">
        <v>223521420291</v>
      </c>
      <c r="F1487">
        <f t="shared" si="23"/>
        <v>0.33875</v>
      </c>
    </row>
    <row r="1488" spans="1:6" hidden="1" x14ac:dyDescent="0.2">
      <c r="A1488" t="s">
        <v>5</v>
      </c>
      <c r="B1488" t="s">
        <v>21</v>
      </c>
      <c r="C1488">
        <v>200</v>
      </c>
      <c r="D1488">
        <v>223524468666</v>
      </c>
      <c r="E1488">
        <v>223524860791</v>
      </c>
      <c r="F1488">
        <f t="shared" si="23"/>
        <v>0.392125</v>
      </c>
    </row>
    <row r="1489" spans="1:6" hidden="1" x14ac:dyDescent="0.2">
      <c r="A1489" t="s">
        <v>5</v>
      </c>
      <c r="B1489" t="s">
        <v>24</v>
      </c>
      <c r="C1489">
        <v>200</v>
      </c>
      <c r="D1489">
        <v>223527078958</v>
      </c>
      <c r="E1489">
        <v>223527497166</v>
      </c>
      <c r="F1489">
        <f t="shared" si="23"/>
        <v>0.41820800000000002</v>
      </c>
    </row>
    <row r="1490" spans="1:6" x14ac:dyDescent="0.2">
      <c r="A1490" t="s">
        <v>26</v>
      </c>
      <c r="B1490" t="s">
        <v>32</v>
      </c>
      <c r="C1490">
        <v>200</v>
      </c>
      <c r="D1490">
        <v>223529291041</v>
      </c>
      <c r="E1490">
        <v>223546076166</v>
      </c>
      <c r="F1490">
        <f t="shared" si="23"/>
        <v>16.785125000000001</v>
      </c>
    </row>
    <row r="1491" spans="1:6" hidden="1" x14ac:dyDescent="0.2">
      <c r="A1491" t="s">
        <v>5</v>
      </c>
      <c r="B1491" t="s">
        <v>8</v>
      </c>
      <c r="C1491">
        <v>200</v>
      </c>
      <c r="D1491">
        <v>223570875083</v>
      </c>
      <c r="E1491">
        <v>223571380750</v>
      </c>
      <c r="F1491">
        <f t="shared" si="23"/>
        <v>0.50566699999999998</v>
      </c>
    </row>
    <row r="1492" spans="1:6" hidden="1" x14ac:dyDescent="0.2">
      <c r="A1492" t="s">
        <v>5</v>
      </c>
      <c r="B1492" t="s">
        <v>9</v>
      </c>
      <c r="C1492">
        <v>200</v>
      </c>
      <c r="D1492">
        <v>223573002666</v>
      </c>
      <c r="E1492">
        <v>223573487583</v>
      </c>
      <c r="F1492">
        <f t="shared" si="23"/>
        <v>0.48491699999999999</v>
      </c>
    </row>
    <row r="1493" spans="1:6" hidden="1" x14ac:dyDescent="0.2">
      <c r="A1493" t="s">
        <v>5</v>
      </c>
      <c r="B1493" t="s">
        <v>10</v>
      </c>
      <c r="C1493">
        <v>200</v>
      </c>
      <c r="D1493">
        <v>223575199083</v>
      </c>
      <c r="E1493">
        <v>223575665750</v>
      </c>
      <c r="F1493">
        <f t="shared" si="23"/>
        <v>0.466667</v>
      </c>
    </row>
    <row r="1494" spans="1:6" hidden="1" x14ac:dyDescent="0.2">
      <c r="A1494" t="s">
        <v>5</v>
      </c>
      <c r="B1494" t="s">
        <v>11</v>
      </c>
      <c r="C1494">
        <v>200</v>
      </c>
      <c r="D1494">
        <v>223577180125</v>
      </c>
      <c r="E1494">
        <v>223577642583</v>
      </c>
      <c r="F1494">
        <f t="shared" si="23"/>
        <v>0.46245799999999998</v>
      </c>
    </row>
    <row r="1495" spans="1:6" hidden="1" x14ac:dyDescent="0.2">
      <c r="A1495" t="s">
        <v>5</v>
      </c>
      <c r="B1495" t="s">
        <v>12</v>
      </c>
      <c r="C1495">
        <v>200</v>
      </c>
      <c r="D1495">
        <v>223579290916</v>
      </c>
      <c r="E1495">
        <v>223579678416</v>
      </c>
      <c r="F1495">
        <f t="shared" si="23"/>
        <v>0.38750000000000001</v>
      </c>
    </row>
    <row r="1496" spans="1:6" hidden="1" x14ac:dyDescent="0.2">
      <c r="A1496" t="s">
        <v>5</v>
      </c>
      <c r="B1496" t="s">
        <v>13</v>
      </c>
      <c r="C1496">
        <v>200</v>
      </c>
      <c r="D1496">
        <v>223581114500</v>
      </c>
      <c r="E1496">
        <v>223581784791</v>
      </c>
      <c r="F1496">
        <f t="shared" si="23"/>
        <v>0.67029099999999997</v>
      </c>
    </row>
    <row r="1497" spans="1:6" hidden="1" x14ac:dyDescent="0.2">
      <c r="A1497" t="s">
        <v>5</v>
      </c>
      <c r="B1497" t="s">
        <v>14</v>
      </c>
      <c r="C1497">
        <v>200</v>
      </c>
      <c r="D1497">
        <v>223583126375</v>
      </c>
      <c r="E1497">
        <v>223583581166</v>
      </c>
      <c r="F1497">
        <f t="shared" si="23"/>
        <v>0.454791</v>
      </c>
    </row>
    <row r="1498" spans="1:6" hidden="1" x14ac:dyDescent="0.2">
      <c r="A1498" t="s">
        <v>5</v>
      </c>
      <c r="B1498" t="s">
        <v>15</v>
      </c>
      <c r="C1498">
        <v>200</v>
      </c>
      <c r="D1498">
        <v>223585096375</v>
      </c>
      <c r="E1498">
        <v>223585510458</v>
      </c>
      <c r="F1498">
        <f t="shared" si="23"/>
        <v>0.41408299999999998</v>
      </c>
    </row>
    <row r="1499" spans="1:6" hidden="1" x14ac:dyDescent="0.2">
      <c r="A1499" t="s">
        <v>5</v>
      </c>
      <c r="B1499" t="s">
        <v>16</v>
      </c>
      <c r="C1499">
        <v>200</v>
      </c>
      <c r="D1499">
        <v>223586823375</v>
      </c>
      <c r="E1499">
        <v>223587195083</v>
      </c>
      <c r="F1499">
        <f t="shared" si="23"/>
        <v>0.37170799999999998</v>
      </c>
    </row>
    <row r="1500" spans="1:6" hidden="1" x14ac:dyDescent="0.2">
      <c r="A1500" t="s">
        <v>5</v>
      </c>
      <c r="B1500" t="s">
        <v>17</v>
      </c>
      <c r="C1500">
        <v>200</v>
      </c>
      <c r="D1500">
        <v>223588772625</v>
      </c>
      <c r="E1500">
        <v>223589314625</v>
      </c>
      <c r="F1500">
        <f t="shared" si="23"/>
        <v>0.54200000000000004</v>
      </c>
    </row>
    <row r="1501" spans="1:6" hidden="1" x14ac:dyDescent="0.2">
      <c r="A1501" t="s">
        <v>5</v>
      </c>
      <c r="B1501" t="s">
        <v>18</v>
      </c>
      <c r="C1501">
        <v>200</v>
      </c>
      <c r="D1501">
        <v>223591152958</v>
      </c>
      <c r="E1501">
        <v>223591619875</v>
      </c>
      <c r="F1501">
        <f t="shared" si="23"/>
        <v>0.46691700000000003</v>
      </c>
    </row>
    <row r="1502" spans="1:6" hidden="1" x14ac:dyDescent="0.2">
      <c r="A1502" t="s">
        <v>5</v>
      </c>
      <c r="B1502" t="s">
        <v>19</v>
      </c>
      <c r="C1502">
        <v>200</v>
      </c>
      <c r="D1502">
        <v>223592900916</v>
      </c>
      <c r="E1502">
        <v>223593271041</v>
      </c>
      <c r="F1502">
        <f t="shared" si="23"/>
        <v>0.37012499999999998</v>
      </c>
    </row>
    <row r="1503" spans="1:6" hidden="1" x14ac:dyDescent="0.2">
      <c r="A1503" t="s">
        <v>5</v>
      </c>
      <c r="B1503" t="s">
        <v>20</v>
      </c>
      <c r="C1503">
        <v>200</v>
      </c>
      <c r="D1503">
        <v>223594359291</v>
      </c>
      <c r="E1503">
        <v>223594712250</v>
      </c>
      <c r="F1503">
        <f t="shared" si="23"/>
        <v>0.35295900000000002</v>
      </c>
    </row>
    <row r="1504" spans="1:6" x14ac:dyDescent="0.2">
      <c r="A1504" t="s">
        <v>5</v>
      </c>
      <c r="B1504" t="s">
        <v>31</v>
      </c>
      <c r="C1504">
        <v>200</v>
      </c>
      <c r="D1504">
        <v>223597774041</v>
      </c>
      <c r="E1504">
        <v>223606022916</v>
      </c>
      <c r="F1504">
        <f t="shared" si="23"/>
        <v>8.248875</v>
      </c>
    </row>
    <row r="1505" spans="1:6" hidden="1" x14ac:dyDescent="0.2">
      <c r="A1505" t="s">
        <v>5</v>
      </c>
      <c r="B1505" t="s">
        <v>8</v>
      </c>
      <c r="C1505">
        <v>200</v>
      </c>
      <c r="D1505">
        <v>223640335333</v>
      </c>
      <c r="E1505">
        <v>223640817458</v>
      </c>
      <c r="F1505">
        <f t="shared" si="23"/>
        <v>0.48212500000000003</v>
      </c>
    </row>
    <row r="1506" spans="1:6" hidden="1" x14ac:dyDescent="0.2">
      <c r="A1506" t="s">
        <v>5</v>
      </c>
      <c r="B1506" t="s">
        <v>9</v>
      </c>
      <c r="C1506">
        <v>200</v>
      </c>
      <c r="D1506">
        <v>223642073541</v>
      </c>
      <c r="E1506">
        <v>223642504416</v>
      </c>
      <c r="F1506">
        <f t="shared" si="23"/>
        <v>0.43087500000000001</v>
      </c>
    </row>
    <row r="1507" spans="1:6" hidden="1" x14ac:dyDescent="0.2">
      <c r="A1507" t="s">
        <v>5</v>
      </c>
      <c r="B1507" t="s">
        <v>10</v>
      </c>
      <c r="C1507">
        <v>200</v>
      </c>
      <c r="D1507">
        <v>223643956833</v>
      </c>
      <c r="E1507">
        <v>223644334416</v>
      </c>
      <c r="F1507">
        <f t="shared" si="23"/>
        <v>0.377583</v>
      </c>
    </row>
    <row r="1508" spans="1:6" hidden="1" x14ac:dyDescent="0.2">
      <c r="A1508" t="s">
        <v>5</v>
      </c>
      <c r="B1508" t="s">
        <v>11</v>
      </c>
      <c r="C1508">
        <v>200</v>
      </c>
      <c r="D1508">
        <v>223645369958</v>
      </c>
      <c r="E1508">
        <v>223645785000</v>
      </c>
      <c r="F1508">
        <f t="shared" si="23"/>
        <v>0.41504200000000002</v>
      </c>
    </row>
    <row r="1509" spans="1:6" hidden="1" x14ac:dyDescent="0.2">
      <c r="A1509" t="s">
        <v>5</v>
      </c>
      <c r="B1509" t="s">
        <v>12</v>
      </c>
      <c r="C1509">
        <v>200</v>
      </c>
      <c r="D1509">
        <v>223647022083</v>
      </c>
      <c r="E1509">
        <v>223647378666</v>
      </c>
      <c r="F1509">
        <f t="shared" si="23"/>
        <v>0.35658299999999998</v>
      </c>
    </row>
    <row r="1510" spans="1:6" hidden="1" x14ac:dyDescent="0.2">
      <c r="A1510" t="s">
        <v>5</v>
      </c>
      <c r="B1510" t="s">
        <v>13</v>
      </c>
      <c r="C1510">
        <v>200</v>
      </c>
      <c r="D1510">
        <v>223648397875</v>
      </c>
      <c r="E1510">
        <v>223648730791</v>
      </c>
      <c r="F1510">
        <f t="shared" si="23"/>
        <v>0.33291599999999999</v>
      </c>
    </row>
    <row r="1511" spans="1:6" hidden="1" x14ac:dyDescent="0.2">
      <c r="A1511" t="s">
        <v>5</v>
      </c>
      <c r="B1511" t="s">
        <v>14</v>
      </c>
      <c r="C1511">
        <v>200</v>
      </c>
      <c r="D1511">
        <v>223649925458</v>
      </c>
      <c r="E1511">
        <v>223650368375</v>
      </c>
      <c r="F1511">
        <f t="shared" si="23"/>
        <v>0.44291700000000001</v>
      </c>
    </row>
    <row r="1512" spans="1:6" hidden="1" x14ac:dyDescent="0.2">
      <c r="A1512" t="s">
        <v>5</v>
      </c>
      <c r="B1512" t="s">
        <v>15</v>
      </c>
      <c r="C1512">
        <v>200</v>
      </c>
      <c r="D1512">
        <v>223651757333</v>
      </c>
      <c r="E1512">
        <v>223652149000</v>
      </c>
      <c r="F1512">
        <f t="shared" si="23"/>
        <v>0.39166699999999999</v>
      </c>
    </row>
    <row r="1513" spans="1:6" hidden="1" x14ac:dyDescent="0.2">
      <c r="A1513" t="s">
        <v>5</v>
      </c>
      <c r="B1513" t="s">
        <v>16</v>
      </c>
      <c r="C1513">
        <v>200</v>
      </c>
      <c r="D1513">
        <v>223653328250</v>
      </c>
      <c r="E1513">
        <v>223653714958</v>
      </c>
      <c r="F1513">
        <f t="shared" si="23"/>
        <v>0.386708</v>
      </c>
    </row>
    <row r="1514" spans="1:6" hidden="1" x14ac:dyDescent="0.2">
      <c r="A1514" t="s">
        <v>5</v>
      </c>
      <c r="B1514" t="s">
        <v>17</v>
      </c>
      <c r="C1514">
        <v>200</v>
      </c>
      <c r="D1514">
        <v>223655097083</v>
      </c>
      <c r="E1514">
        <v>223655523291</v>
      </c>
      <c r="F1514">
        <f t="shared" si="23"/>
        <v>0.42620799999999998</v>
      </c>
    </row>
    <row r="1515" spans="1:6" hidden="1" x14ac:dyDescent="0.2">
      <c r="A1515" t="s">
        <v>5</v>
      </c>
      <c r="B1515" t="s">
        <v>18</v>
      </c>
      <c r="C1515">
        <v>200</v>
      </c>
      <c r="D1515">
        <v>223657176625</v>
      </c>
      <c r="E1515">
        <v>223657596875</v>
      </c>
      <c r="F1515">
        <f t="shared" si="23"/>
        <v>0.42025000000000001</v>
      </c>
    </row>
    <row r="1516" spans="1:6" hidden="1" x14ac:dyDescent="0.2">
      <c r="A1516" t="s">
        <v>5</v>
      </c>
      <c r="B1516" t="s">
        <v>19</v>
      </c>
      <c r="C1516">
        <v>200</v>
      </c>
      <c r="D1516">
        <v>223658741500</v>
      </c>
      <c r="E1516">
        <v>223659030166</v>
      </c>
      <c r="F1516">
        <f t="shared" si="23"/>
        <v>0.28866599999999998</v>
      </c>
    </row>
    <row r="1517" spans="1:6" hidden="1" x14ac:dyDescent="0.2">
      <c r="A1517" t="s">
        <v>5</v>
      </c>
      <c r="B1517" t="s">
        <v>20</v>
      </c>
      <c r="C1517">
        <v>200</v>
      </c>
      <c r="D1517">
        <v>223659955875</v>
      </c>
      <c r="E1517">
        <v>223660260375</v>
      </c>
      <c r="F1517">
        <f t="shared" si="23"/>
        <v>0.30449999999999999</v>
      </c>
    </row>
    <row r="1518" spans="1:6" hidden="1" x14ac:dyDescent="0.2">
      <c r="A1518" t="s">
        <v>5</v>
      </c>
      <c r="B1518" t="s">
        <v>21</v>
      </c>
      <c r="C1518">
        <v>200</v>
      </c>
      <c r="D1518">
        <v>223663552750</v>
      </c>
      <c r="E1518">
        <v>223664034625</v>
      </c>
      <c r="F1518">
        <f t="shared" si="23"/>
        <v>0.481875</v>
      </c>
    </row>
    <row r="1519" spans="1:6" hidden="1" x14ac:dyDescent="0.2">
      <c r="A1519" t="s">
        <v>5</v>
      </c>
      <c r="B1519" t="s">
        <v>28</v>
      </c>
      <c r="C1519">
        <v>200</v>
      </c>
      <c r="D1519">
        <v>223666501041</v>
      </c>
      <c r="E1519">
        <v>223666943125</v>
      </c>
      <c r="F1519">
        <f t="shared" si="23"/>
        <v>0.44208399999999998</v>
      </c>
    </row>
    <row r="1520" spans="1:6" x14ac:dyDescent="0.2">
      <c r="A1520" t="s">
        <v>5</v>
      </c>
      <c r="B1520" t="s">
        <v>32</v>
      </c>
      <c r="C1520">
        <v>200</v>
      </c>
      <c r="D1520">
        <v>223669017458</v>
      </c>
      <c r="E1520">
        <v>223675635875</v>
      </c>
      <c r="F1520">
        <f t="shared" si="23"/>
        <v>6.618417</v>
      </c>
    </row>
    <row r="1521" spans="1:6" hidden="1" x14ac:dyDescent="0.2">
      <c r="A1521" t="s">
        <v>5</v>
      </c>
      <c r="B1521" t="s">
        <v>8</v>
      </c>
      <c r="C1521">
        <v>200</v>
      </c>
      <c r="D1521">
        <v>223718254083</v>
      </c>
      <c r="E1521">
        <v>223718716166</v>
      </c>
      <c r="F1521">
        <f t="shared" si="23"/>
        <v>0.46208300000000002</v>
      </c>
    </row>
    <row r="1522" spans="1:6" hidden="1" x14ac:dyDescent="0.2">
      <c r="A1522" t="s">
        <v>5</v>
      </c>
      <c r="B1522" t="s">
        <v>9</v>
      </c>
      <c r="C1522">
        <v>200</v>
      </c>
      <c r="D1522">
        <v>223719790166</v>
      </c>
      <c r="E1522">
        <v>223720082666</v>
      </c>
      <c r="F1522">
        <f t="shared" si="23"/>
        <v>0.29249999999999998</v>
      </c>
    </row>
    <row r="1523" spans="1:6" hidden="1" x14ac:dyDescent="0.2">
      <c r="A1523" t="s">
        <v>5</v>
      </c>
      <c r="B1523" t="s">
        <v>10</v>
      </c>
      <c r="C1523">
        <v>200</v>
      </c>
      <c r="D1523">
        <v>223721099833</v>
      </c>
      <c r="E1523">
        <v>223721374041</v>
      </c>
      <c r="F1523">
        <f t="shared" si="23"/>
        <v>0.27420800000000001</v>
      </c>
    </row>
    <row r="1524" spans="1:6" hidden="1" x14ac:dyDescent="0.2">
      <c r="A1524" t="s">
        <v>5</v>
      </c>
      <c r="B1524" t="s">
        <v>11</v>
      </c>
      <c r="C1524">
        <v>200</v>
      </c>
      <c r="D1524">
        <v>223722258208</v>
      </c>
      <c r="E1524">
        <v>223722574541</v>
      </c>
      <c r="F1524">
        <f t="shared" si="23"/>
        <v>0.31633299999999998</v>
      </c>
    </row>
    <row r="1525" spans="1:6" hidden="1" x14ac:dyDescent="0.2">
      <c r="A1525" t="s">
        <v>5</v>
      </c>
      <c r="B1525" t="s">
        <v>12</v>
      </c>
      <c r="C1525">
        <v>200</v>
      </c>
      <c r="D1525">
        <v>223723526791</v>
      </c>
      <c r="E1525">
        <v>223723808375</v>
      </c>
      <c r="F1525">
        <f t="shared" si="23"/>
        <v>0.281584</v>
      </c>
    </row>
    <row r="1526" spans="1:6" hidden="1" x14ac:dyDescent="0.2">
      <c r="A1526" t="s">
        <v>5</v>
      </c>
      <c r="B1526" t="s">
        <v>13</v>
      </c>
      <c r="C1526">
        <v>200</v>
      </c>
      <c r="D1526">
        <v>223725009458</v>
      </c>
      <c r="E1526">
        <v>223725312916</v>
      </c>
      <c r="F1526">
        <f t="shared" si="23"/>
        <v>0.30345800000000001</v>
      </c>
    </row>
    <row r="1527" spans="1:6" hidden="1" x14ac:dyDescent="0.2">
      <c r="A1527" t="s">
        <v>5</v>
      </c>
      <c r="B1527" t="s">
        <v>14</v>
      </c>
      <c r="C1527">
        <v>200</v>
      </c>
      <c r="D1527">
        <v>223726442041</v>
      </c>
      <c r="E1527">
        <v>223726820750</v>
      </c>
      <c r="F1527">
        <f t="shared" si="23"/>
        <v>0.37870900000000002</v>
      </c>
    </row>
    <row r="1528" spans="1:6" hidden="1" x14ac:dyDescent="0.2">
      <c r="A1528" t="s">
        <v>5</v>
      </c>
      <c r="B1528" t="s">
        <v>15</v>
      </c>
      <c r="C1528">
        <v>200</v>
      </c>
      <c r="D1528">
        <v>223728200208</v>
      </c>
      <c r="E1528">
        <v>223728550375</v>
      </c>
      <c r="F1528">
        <f t="shared" si="23"/>
        <v>0.35016700000000001</v>
      </c>
    </row>
    <row r="1529" spans="1:6" hidden="1" x14ac:dyDescent="0.2">
      <c r="A1529" t="s">
        <v>5</v>
      </c>
      <c r="B1529" t="s">
        <v>16</v>
      </c>
      <c r="C1529">
        <v>200</v>
      </c>
      <c r="D1529">
        <v>223729623250</v>
      </c>
      <c r="E1529">
        <v>223729978083</v>
      </c>
      <c r="F1529">
        <f t="shared" si="23"/>
        <v>0.35483300000000001</v>
      </c>
    </row>
    <row r="1530" spans="1:6" hidden="1" x14ac:dyDescent="0.2">
      <c r="A1530" t="s">
        <v>5</v>
      </c>
      <c r="B1530" t="s">
        <v>17</v>
      </c>
      <c r="C1530">
        <v>200</v>
      </c>
      <c r="D1530">
        <v>223731963250</v>
      </c>
      <c r="E1530">
        <v>223732369958</v>
      </c>
      <c r="F1530">
        <f t="shared" si="23"/>
        <v>0.40670800000000001</v>
      </c>
    </row>
    <row r="1531" spans="1:6" hidden="1" x14ac:dyDescent="0.2">
      <c r="A1531" t="s">
        <v>5</v>
      </c>
      <c r="B1531" t="s">
        <v>18</v>
      </c>
      <c r="C1531">
        <v>200</v>
      </c>
      <c r="D1531">
        <v>223734037000</v>
      </c>
      <c r="E1531">
        <v>223734425125</v>
      </c>
      <c r="F1531">
        <f t="shared" si="23"/>
        <v>0.388125</v>
      </c>
    </row>
    <row r="1532" spans="1:6" hidden="1" x14ac:dyDescent="0.2">
      <c r="A1532" t="s">
        <v>5</v>
      </c>
      <c r="B1532" t="s">
        <v>19</v>
      </c>
      <c r="C1532">
        <v>200</v>
      </c>
      <c r="D1532">
        <v>223735580416</v>
      </c>
      <c r="E1532">
        <v>223735918375</v>
      </c>
      <c r="F1532">
        <f t="shared" si="23"/>
        <v>0.33795900000000001</v>
      </c>
    </row>
    <row r="1533" spans="1:6" hidden="1" x14ac:dyDescent="0.2">
      <c r="A1533" t="s">
        <v>5</v>
      </c>
      <c r="B1533" t="s">
        <v>20</v>
      </c>
      <c r="C1533">
        <v>200</v>
      </c>
      <c r="D1533">
        <v>223736962375</v>
      </c>
      <c r="E1533">
        <v>223737254791</v>
      </c>
      <c r="F1533">
        <f t="shared" si="23"/>
        <v>0.29241600000000001</v>
      </c>
    </row>
    <row r="1534" spans="1:6" hidden="1" x14ac:dyDescent="0.2">
      <c r="A1534" t="s">
        <v>5</v>
      </c>
      <c r="B1534" t="s">
        <v>21</v>
      </c>
      <c r="C1534">
        <v>200</v>
      </c>
      <c r="D1534">
        <v>223740523041</v>
      </c>
      <c r="E1534">
        <v>223740923625</v>
      </c>
      <c r="F1534">
        <f t="shared" si="23"/>
        <v>0.400584</v>
      </c>
    </row>
    <row r="1535" spans="1:6" hidden="1" x14ac:dyDescent="0.2">
      <c r="A1535" t="s">
        <v>5</v>
      </c>
      <c r="B1535" t="s">
        <v>24</v>
      </c>
      <c r="C1535">
        <v>200</v>
      </c>
      <c r="D1535">
        <v>223743720625</v>
      </c>
      <c r="E1535">
        <v>223744263125</v>
      </c>
      <c r="F1535">
        <f t="shared" si="23"/>
        <v>0.54249999999999998</v>
      </c>
    </row>
    <row r="1536" spans="1:6" x14ac:dyDescent="0.2">
      <c r="A1536" t="s">
        <v>26</v>
      </c>
      <c r="B1536" t="s">
        <v>32</v>
      </c>
      <c r="C1536">
        <v>200</v>
      </c>
      <c r="D1536">
        <v>223746286875</v>
      </c>
      <c r="E1536">
        <v>223759739291</v>
      </c>
      <c r="F1536">
        <f t="shared" si="23"/>
        <v>13.452415999999999</v>
      </c>
    </row>
    <row r="1537" spans="1:6" hidden="1" x14ac:dyDescent="0.2">
      <c r="A1537" t="s">
        <v>5</v>
      </c>
      <c r="B1537" t="s">
        <v>8</v>
      </c>
      <c r="C1537">
        <v>200</v>
      </c>
      <c r="D1537">
        <v>223774313541</v>
      </c>
      <c r="E1537">
        <v>223774749125</v>
      </c>
      <c r="F1537">
        <f t="shared" si="23"/>
        <v>0.43558400000000003</v>
      </c>
    </row>
    <row r="1538" spans="1:6" hidden="1" x14ac:dyDescent="0.2">
      <c r="A1538" t="s">
        <v>5</v>
      </c>
      <c r="B1538" t="s">
        <v>9</v>
      </c>
      <c r="C1538">
        <v>200</v>
      </c>
      <c r="D1538">
        <v>223776081750</v>
      </c>
      <c r="E1538">
        <v>223776483000</v>
      </c>
      <c r="F1538">
        <f t="shared" ref="F1538:F1601" si="24">(E1538-D1538)/1000000</f>
        <v>0.40125</v>
      </c>
    </row>
    <row r="1539" spans="1:6" hidden="1" x14ac:dyDescent="0.2">
      <c r="A1539" t="s">
        <v>5</v>
      </c>
      <c r="B1539" t="s">
        <v>10</v>
      </c>
      <c r="C1539">
        <v>200</v>
      </c>
      <c r="D1539">
        <v>223777894625</v>
      </c>
      <c r="E1539">
        <v>223778233291</v>
      </c>
      <c r="F1539">
        <f t="shared" si="24"/>
        <v>0.33866600000000002</v>
      </c>
    </row>
    <row r="1540" spans="1:6" hidden="1" x14ac:dyDescent="0.2">
      <c r="A1540" t="s">
        <v>5</v>
      </c>
      <c r="B1540" t="s">
        <v>11</v>
      </c>
      <c r="C1540">
        <v>200</v>
      </c>
      <c r="D1540">
        <v>223779276791</v>
      </c>
      <c r="E1540">
        <v>223779611416</v>
      </c>
      <c r="F1540">
        <f t="shared" si="24"/>
        <v>0.33462500000000001</v>
      </c>
    </row>
    <row r="1541" spans="1:6" hidden="1" x14ac:dyDescent="0.2">
      <c r="A1541" t="s">
        <v>5</v>
      </c>
      <c r="B1541" t="s">
        <v>12</v>
      </c>
      <c r="C1541">
        <v>200</v>
      </c>
      <c r="D1541">
        <v>223780677500</v>
      </c>
      <c r="E1541">
        <v>223781008250</v>
      </c>
      <c r="F1541">
        <f t="shared" si="24"/>
        <v>0.33074999999999999</v>
      </c>
    </row>
    <row r="1542" spans="1:6" hidden="1" x14ac:dyDescent="0.2">
      <c r="A1542" t="s">
        <v>5</v>
      </c>
      <c r="B1542" t="s">
        <v>13</v>
      </c>
      <c r="C1542">
        <v>200</v>
      </c>
      <c r="D1542">
        <v>223781966125</v>
      </c>
      <c r="E1542">
        <v>223782291416</v>
      </c>
      <c r="F1542">
        <f t="shared" si="24"/>
        <v>0.325291</v>
      </c>
    </row>
    <row r="1543" spans="1:6" hidden="1" x14ac:dyDescent="0.2">
      <c r="A1543" t="s">
        <v>5</v>
      </c>
      <c r="B1543" t="s">
        <v>14</v>
      </c>
      <c r="C1543">
        <v>200</v>
      </c>
      <c r="D1543">
        <v>223783248625</v>
      </c>
      <c r="E1543">
        <v>223783550708</v>
      </c>
      <c r="F1543">
        <f t="shared" si="24"/>
        <v>0.30208299999999999</v>
      </c>
    </row>
    <row r="1544" spans="1:6" hidden="1" x14ac:dyDescent="0.2">
      <c r="A1544" t="s">
        <v>5</v>
      </c>
      <c r="B1544" t="s">
        <v>15</v>
      </c>
      <c r="C1544">
        <v>200</v>
      </c>
      <c r="D1544">
        <v>223784707750</v>
      </c>
      <c r="E1544">
        <v>223785080000</v>
      </c>
      <c r="F1544">
        <f t="shared" si="24"/>
        <v>0.37225000000000003</v>
      </c>
    </row>
    <row r="1545" spans="1:6" hidden="1" x14ac:dyDescent="0.2">
      <c r="A1545" t="s">
        <v>5</v>
      </c>
      <c r="B1545" t="s">
        <v>16</v>
      </c>
      <c r="C1545">
        <v>200</v>
      </c>
      <c r="D1545">
        <v>223786204541</v>
      </c>
      <c r="E1545">
        <v>223786508166</v>
      </c>
      <c r="F1545">
        <f t="shared" si="24"/>
        <v>0.30362499999999998</v>
      </c>
    </row>
    <row r="1546" spans="1:6" hidden="1" x14ac:dyDescent="0.2">
      <c r="A1546" t="s">
        <v>5</v>
      </c>
      <c r="B1546" t="s">
        <v>17</v>
      </c>
      <c r="C1546">
        <v>200</v>
      </c>
      <c r="D1546">
        <v>223787673541</v>
      </c>
      <c r="E1546">
        <v>223788018166</v>
      </c>
      <c r="F1546">
        <f t="shared" si="24"/>
        <v>0.34462500000000001</v>
      </c>
    </row>
    <row r="1547" spans="1:6" hidden="1" x14ac:dyDescent="0.2">
      <c r="A1547" t="s">
        <v>5</v>
      </c>
      <c r="B1547" t="s">
        <v>18</v>
      </c>
      <c r="C1547">
        <v>200</v>
      </c>
      <c r="D1547">
        <v>223789503875</v>
      </c>
      <c r="E1547">
        <v>223789815708</v>
      </c>
      <c r="F1547">
        <f t="shared" si="24"/>
        <v>0.31183300000000003</v>
      </c>
    </row>
    <row r="1548" spans="1:6" hidden="1" x14ac:dyDescent="0.2">
      <c r="A1548" t="s">
        <v>5</v>
      </c>
      <c r="B1548" t="s">
        <v>19</v>
      </c>
      <c r="C1548">
        <v>200</v>
      </c>
      <c r="D1548">
        <v>223790649333</v>
      </c>
      <c r="E1548">
        <v>223790865291</v>
      </c>
      <c r="F1548">
        <f t="shared" si="24"/>
        <v>0.21595800000000001</v>
      </c>
    </row>
    <row r="1549" spans="1:6" hidden="1" x14ac:dyDescent="0.2">
      <c r="A1549" t="s">
        <v>5</v>
      </c>
      <c r="B1549" t="s">
        <v>20</v>
      </c>
      <c r="C1549">
        <v>200</v>
      </c>
      <c r="D1549">
        <v>223791675041</v>
      </c>
      <c r="E1549">
        <v>223792012166</v>
      </c>
      <c r="F1549">
        <f t="shared" si="24"/>
        <v>0.33712500000000001</v>
      </c>
    </row>
    <row r="1550" spans="1:6" x14ac:dyDescent="0.2">
      <c r="A1550" t="s">
        <v>5</v>
      </c>
      <c r="B1550" t="s">
        <v>31</v>
      </c>
      <c r="C1550">
        <v>200</v>
      </c>
      <c r="D1550">
        <v>223794681041</v>
      </c>
      <c r="E1550">
        <v>223801169666</v>
      </c>
      <c r="F1550">
        <f t="shared" si="24"/>
        <v>6.4886249999999999</v>
      </c>
    </row>
    <row r="1551" spans="1:6" hidden="1" x14ac:dyDescent="0.2">
      <c r="A1551" t="s">
        <v>5</v>
      </c>
      <c r="B1551" t="s">
        <v>24</v>
      </c>
      <c r="C1551">
        <v>200</v>
      </c>
      <c r="D1551">
        <v>223830578833</v>
      </c>
      <c r="E1551">
        <v>223831063500</v>
      </c>
      <c r="F1551">
        <f t="shared" si="24"/>
        <v>0.48466700000000001</v>
      </c>
    </row>
    <row r="1552" spans="1:6" hidden="1" x14ac:dyDescent="0.2">
      <c r="A1552" t="s">
        <v>5</v>
      </c>
      <c r="B1552" t="s">
        <v>8</v>
      </c>
      <c r="C1552">
        <v>200</v>
      </c>
      <c r="D1552">
        <v>223832774666</v>
      </c>
      <c r="E1552">
        <v>223833172791</v>
      </c>
      <c r="F1552">
        <f t="shared" si="24"/>
        <v>0.39812500000000001</v>
      </c>
    </row>
    <row r="1553" spans="1:6" hidden="1" x14ac:dyDescent="0.2">
      <c r="A1553" t="s">
        <v>5</v>
      </c>
      <c r="B1553" t="s">
        <v>9</v>
      </c>
      <c r="C1553">
        <v>200</v>
      </c>
      <c r="D1553">
        <v>223834254500</v>
      </c>
      <c r="E1553">
        <v>223834666625</v>
      </c>
      <c r="F1553">
        <f t="shared" si="24"/>
        <v>0.41212500000000002</v>
      </c>
    </row>
    <row r="1554" spans="1:6" hidden="1" x14ac:dyDescent="0.2">
      <c r="A1554" t="s">
        <v>5</v>
      </c>
      <c r="B1554" t="s">
        <v>10</v>
      </c>
      <c r="C1554">
        <v>200</v>
      </c>
      <c r="D1554">
        <v>223835913208</v>
      </c>
      <c r="E1554">
        <v>223836236750</v>
      </c>
      <c r="F1554">
        <f t="shared" si="24"/>
        <v>0.323542</v>
      </c>
    </row>
    <row r="1555" spans="1:6" hidden="1" x14ac:dyDescent="0.2">
      <c r="A1555" t="s">
        <v>5</v>
      </c>
      <c r="B1555" t="s">
        <v>11</v>
      </c>
      <c r="C1555">
        <v>200</v>
      </c>
      <c r="D1555">
        <v>223837213541</v>
      </c>
      <c r="E1555">
        <v>223837514166</v>
      </c>
      <c r="F1555">
        <f t="shared" si="24"/>
        <v>0.30062499999999998</v>
      </c>
    </row>
    <row r="1556" spans="1:6" hidden="1" x14ac:dyDescent="0.2">
      <c r="A1556" t="s">
        <v>5</v>
      </c>
      <c r="B1556" t="s">
        <v>12</v>
      </c>
      <c r="C1556">
        <v>200</v>
      </c>
      <c r="D1556">
        <v>223838508833</v>
      </c>
      <c r="E1556">
        <v>223838838291</v>
      </c>
      <c r="F1556">
        <f t="shared" si="24"/>
        <v>0.32945799999999997</v>
      </c>
    </row>
    <row r="1557" spans="1:6" hidden="1" x14ac:dyDescent="0.2">
      <c r="A1557" t="s">
        <v>5</v>
      </c>
      <c r="B1557" t="s">
        <v>13</v>
      </c>
      <c r="C1557">
        <v>200</v>
      </c>
      <c r="D1557">
        <v>223839885166</v>
      </c>
      <c r="E1557">
        <v>223840170375</v>
      </c>
      <c r="F1557">
        <f t="shared" si="24"/>
        <v>0.28520899999999999</v>
      </c>
    </row>
    <row r="1558" spans="1:6" hidden="1" x14ac:dyDescent="0.2">
      <c r="A1558" t="s">
        <v>5</v>
      </c>
      <c r="B1558" t="s">
        <v>14</v>
      </c>
      <c r="C1558">
        <v>200</v>
      </c>
      <c r="D1558">
        <v>223841258083</v>
      </c>
      <c r="E1558">
        <v>223841632708</v>
      </c>
      <c r="F1558">
        <f t="shared" si="24"/>
        <v>0.37462499999999999</v>
      </c>
    </row>
    <row r="1559" spans="1:6" hidden="1" x14ac:dyDescent="0.2">
      <c r="A1559" t="s">
        <v>5</v>
      </c>
      <c r="B1559" t="s">
        <v>15</v>
      </c>
      <c r="C1559">
        <v>200</v>
      </c>
      <c r="D1559">
        <v>223843029916</v>
      </c>
      <c r="E1559">
        <v>223843452250</v>
      </c>
      <c r="F1559">
        <f t="shared" si="24"/>
        <v>0.42233399999999999</v>
      </c>
    </row>
    <row r="1560" spans="1:6" hidden="1" x14ac:dyDescent="0.2">
      <c r="A1560" t="s">
        <v>5</v>
      </c>
      <c r="B1560" t="s">
        <v>16</v>
      </c>
      <c r="C1560">
        <v>200</v>
      </c>
      <c r="D1560">
        <v>223844654041</v>
      </c>
      <c r="E1560">
        <v>223845033083</v>
      </c>
      <c r="F1560">
        <f t="shared" si="24"/>
        <v>0.37904199999999999</v>
      </c>
    </row>
    <row r="1561" spans="1:6" hidden="1" x14ac:dyDescent="0.2">
      <c r="A1561" t="s">
        <v>5</v>
      </c>
      <c r="B1561" t="s">
        <v>17</v>
      </c>
      <c r="C1561">
        <v>200</v>
      </c>
      <c r="D1561">
        <v>223846525291</v>
      </c>
      <c r="E1561">
        <v>223846971916</v>
      </c>
      <c r="F1561">
        <f t="shared" si="24"/>
        <v>0.44662499999999999</v>
      </c>
    </row>
    <row r="1562" spans="1:6" hidden="1" x14ac:dyDescent="0.2">
      <c r="A1562" t="s">
        <v>5</v>
      </c>
      <c r="B1562" t="s">
        <v>18</v>
      </c>
      <c r="C1562">
        <v>200</v>
      </c>
      <c r="D1562">
        <v>223848657625</v>
      </c>
      <c r="E1562">
        <v>223849066625</v>
      </c>
      <c r="F1562">
        <f t="shared" si="24"/>
        <v>0.40899999999999997</v>
      </c>
    </row>
    <row r="1563" spans="1:6" hidden="1" x14ac:dyDescent="0.2">
      <c r="A1563" t="s">
        <v>5</v>
      </c>
      <c r="B1563" t="s">
        <v>19</v>
      </c>
      <c r="C1563">
        <v>200</v>
      </c>
      <c r="D1563">
        <v>223850205458</v>
      </c>
      <c r="E1563">
        <v>223850531500</v>
      </c>
      <c r="F1563">
        <f t="shared" si="24"/>
        <v>0.326042</v>
      </c>
    </row>
    <row r="1564" spans="1:6" hidden="1" x14ac:dyDescent="0.2">
      <c r="A1564" t="s">
        <v>5</v>
      </c>
      <c r="B1564" t="s">
        <v>20</v>
      </c>
      <c r="C1564">
        <v>200</v>
      </c>
      <c r="D1564">
        <v>223851425000</v>
      </c>
      <c r="E1564">
        <v>223851682083</v>
      </c>
      <c r="F1564">
        <f t="shared" si="24"/>
        <v>0.25708300000000001</v>
      </c>
    </row>
    <row r="1565" spans="1:6" hidden="1" x14ac:dyDescent="0.2">
      <c r="A1565" t="s">
        <v>5</v>
      </c>
      <c r="B1565" t="s">
        <v>21</v>
      </c>
      <c r="C1565">
        <v>200</v>
      </c>
      <c r="D1565">
        <v>223854468916</v>
      </c>
      <c r="E1565">
        <v>223854736291</v>
      </c>
      <c r="F1565">
        <f t="shared" si="24"/>
        <v>0.26737499999999997</v>
      </c>
    </row>
    <row r="1566" spans="1:6" hidden="1" x14ac:dyDescent="0.2">
      <c r="A1566" t="s">
        <v>5</v>
      </c>
      <c r="B1566" t="s">
        <v>24</v>
      </c>
      <c r="C1566">
        <v>200</v>
      </c>
      <c r="D1566">
        <v>223856521541</v>
      </c>
      <c r="E1566">
        <v>223856829625</v>
      </c>
      <c r="F1566">
        <f t="shared" si="24"/>
        <v>0.30808400000000002</v>
      </c>
    </row>
    <row r="1567" spans="1:6" hidden="1" x14ac:dyDescent="0.2">
      <c r="A1567" t="s">
        <v>5</v>
      </c>
      <c r="B1567" t="s">
        <v>28</v>
      </c>
      <c r="C1567">
        <v>200</v>
      </c>
      <c r="D1567">
        <v>223858272333</v>
      </c>
      <c r="E1567">
        <v>223858521916</v>
      </c>
      <c r="F1567">
        <f t="shared" si="24"/>
        <v>0.249583</v>
      </c>
    </row>
    <row r="1568" spans="1:6" x14ac:dyDescent="0.2">
      <c r="A1568" t="s">
        <v>5</v>
      </c>
      <c r="B1568" t="s">
        <v>32</v>
      </c>
      <c r="C1568">
        <v>200</v>
      </c>
      <c r="D1568">
        <v>223859807083</v>
      </c>
      <c r="E1568">
        <v>223863382583</v>
      </c>
      <c r="F1568">
        <f t="shared" si="24"/>
        <v>3.5754999999999999</v>
      </c>
    </row>
    <row r="1569" spans="1:6" hidden="1" x14ac:dyDescent="0.2">
      <c r="A1569" t="s">
        <v>5</v>
      </c>
      <c r="B1569" t="s">
        <v>8</v>
      </c>
      <c r="C1569">
        <v>200</v>
      </c>
      <c r="D1569">
        <v>223886355916</v>
      </c>
      <c r="E1569">
        <v>223886721208</v>
      </c>
      <c r="F1569">
        <f t="shared" si="24"/>
        <v>0.36529200000000001</v>
      </c>
    </row>
    <row r="1570" spans="1:6" hidden="1" x14ac:dyDescent="0.2">
      <c r="A1570" t="s">
        <v>5</v>
      </c>
      <c r="B1570" t="s">
        <v>9</v>
      </c>
      <c r="C1570">
        <v>200</v>
      </c>
      <c r="D1570">
        <v>223887551208</v>
      </c>
      <c r="E1570">
        <v>223887851875</v>
      </c>
      <c r="F1570">
        <f t="shared" si="24"/>
        <v>0.30066700000000002</v>
      </c>
    </row>
    <row r="1571" spans="1:6" hidden="1" x14ac:dyDescent="0.2">
      <c r="A1571" t="s">
        <v>5</v>
      </c>
      <c r="B1571" t="s">
        <v>10</v>
      </c>
      <c r="C1571">
        <v>200</v>
      </c>
      <c r="D1571">
        <v>223888648791</v>
      </c>
      <c r="E1571">
        <v>223888875833</v>
      </c>
      <c r="F1571">
        <f t="shared" si="24"/>
        <v>0.22704199999999999</v>
      </c>
    </row>
    <row r="1572" spans="1:6" hidden="1" x14ac:dyDescent="0.2">
      <c r="A1572" t="s">
        <v>5</v>
      </c>
      <c r="B1572" t="s">
        <v>11</v>
      </c>
      <c r="C1572">
        <v>200</v>
      </c>
      <c r="D1572">
        <v>223889583791</v>
      </c>
      <c r="E1572">
        <v>223889808041</v>
      </c>
      <c r="F1572">
        <f t="shared" si="24"/>
        <v>0.22425</v>
      </c>
    </row>
    <row r="1573" spans="1:6" hidden="1" x14ac:dyDescent="0.2">
      <c r="A1573" t="s">
        <v>5</v>
      </c>
      <c r="B1573" t="s">
        <v>12</v>
      </c>
      <c r="C1573">
        <v>200</v>
      </c>
      <c r="D1573">
        <v>223890517875</v>
      </c>
      <c r="E1573">
        <v>223890731708</v>
      </c>
      <c r="F1573">
        <f t="shared" si="24"/>
        <v>0.213833</v>
      </c>
    </row>
    <row r="1574" spans="1:6" hidden="1" x14ac:dyDescent="0.2">
      <c r="A1574" t="s">
        <v>5</v>
      </c>
      <c r="B1574" t="s">
        <v>13</v>
      </c>
      <c r="C1574">
        <v>200</v>
      </c>
      <c r="D1574">
        <v>223891427291</v>
      </c>
      <c r="E1574">
        <v>223891689000</v>
      </c>
      <c r="F1574">
        <f t="shared" si="24"/>
        <v>0.26170900000000002</v>
      </c>
    </row>
    <row r="1575" spans="1:6" hidden="1" x14ac:dyDescent="0.2">
      <c r="A1575" t="s">
        <v>5</v>
      </c>
      <c r="B1575" t="s">
        <v>14</v>
      </c>
      <c r="C1575">
        <v>200</v>
      </c>
      <c r="D1575">
        <v>223892393208</v>
      </c>
      <c r="E1575">
        <v>223892652500</v>
      </c>
      <c r="F1575">
        <f t="shared" si="24"/>
        <v>0.25929200000000002</v>
      </c>
    </row>
    <row r="1576" spans="1:6" hidden="1" x14ac:dyDescent="0.2">
      <c r="A1576" t="s">
        <v>5</v>
      </c>
      <c r="B1576" t="s">
        <v>15</v>
      </c>
      <c r="C1576">
        <v>200</v>
      </c>
      <c r="D1576">
        <v>223893639000</v>
      </c>
      <c r="E1576">
        <v>223893905208</v>
      </c>
      <c r="F1576">
        <f t="shared" si="24"/>
        <v>0.266208</v>
      </c>
    </row>
    <row r="1577" spans="1:6" hidden="1" x14ac:dyDescent="0.2">
      <c r="A1577" t="s">
        <v>5</v>
      </c>
      <c r="B1577" t="s">
        <v>16</v>
      </c>
      <c r="C1577">
        <v>200</v>
      </c>
      <c r="D1577">
        <v>223894793333</v>
      </c>
      <c r="E1577">
        <v>223895084250</v>
      </c>
      <c r="F1577">
        <f t="shared" si="24"/>
        <v>0.29091699999999998</v>
      </c>
    </row>
    <row r="1578" spans="1:6" hidden="1" x14ac:dyDescent="0.2">
      <c r="A1578" t="s">
        <v>5</v>
      </c>
      <c r="B1578" t="s">
        <v>17</v>
      </c>
      <c r="C1578">
        <v>200</v>
      </c>
      <c r="D1578">
        <v>223896307000</v>
      </c>
      <c r="E1578">
        <v>223896679791</v>
      </c>
      <c r="F1578">
        <f t="shared" si="24"/>
        <v>0.37279099999999998</v>
      </c>
    </row>
    <row r="1579" spans="1:6" hidden="1" x14ac:dyDescent="0.2">
      <c r="A1579" t="s">
        <v>5</v>
      </c>
      <c r="B1579" t="s">
        <v>18</v>
      </c>
      <c r="C1579">
        <v>200</v>
      </c>
      <c r="D1579">
        <v>223898130291</v>
      </c>
      <c r="E1579">
        <v>223898477541</v>
      </c>
      <c r="F1579">
        <f t="shared" si="24"/>
        <v>0.34725</v>
      </c>
    </row>
    <row r="1580" spans="1:6" hidden="1" x14ac:dyDescent="0.2">
      <c r="A1580" t="s">
        <v>5</v>
      </c>
      <c r="B1580" t="s">
        <v>19</v>
      </c>
      <c r="C1580">
        <v>200</v>
      </c>
      <c r="D1580">
        <v>223899363833</v>
      </c>
      <c r="E1580">
        <v>223899580833</v>
      </c>
      <c r="F1580">
        <f t="shared" si="24"/>
        <v>0.217</v>
      </c>
    </row>
    <row r="1581" spans="1:6" hidden="1" x14ac:dyDescent="0.2">
      <c r="A1581" t="s">
        <v>5</v>
      </c>
      <c r="B1581" t="s">
        <v>20</v>
      </c>
      <c r="C1581">
        <v>200</v>
      </c>
      <c r="D1581">
        <v>223900310208</v>
      </c>
      <c r="E1581">
        <v>223900539750</v>
      </c>
      <c r="F1581">
        <f t="shared" si="24"/>
        <v>0.229542</v>
      </c>
    </row>
    <row r="1582" spans="1:6" hidden="1" x14ac:dyDescent="0.2">
      <c r="A1582" t="s">
        <v>5</v>
      </c>
      <c r="B1582" t="s">
        <v>21</v>
      </c>
      <c r="C1582">
        <v>200</v>
      </c>
      <c r="D1582">
        <v>223903100458</v>
      </c>
      <c r="E1582">
        <v>223903347625</v>
      </c>
      <c r="F1582">
        <f t="shared" si="24"/>
        <v>0.247167</v>
      </c>
    </row>
    <row r="1583" spans="1:6" hidden="1" x14ac:dyDescent="0.2">
      <c r="A1583" t="s">
        <v>5</v>
      </c>
      <c r="B1583" t="s">
        <v>24</v>
      </c>
      <c r="C1583">
        <v>200</v>
      </c>
      <c r="D1583">
        <v>223905107208</v>
      </c>
      <c r="E1583">
        <v>223905391916</v>
      </c>
      <c r="F1583">
        <f t="shared" si="24"/>
        <v>0.28470800000000002</v>
      </c>
    </row>
    <row r="1584" spans="1:6" x14ac:dyDescent="0.2">
      <c r="A1584" t="s">
        <v>26</v>
      </c>
      <c r="B1584" t="s">
        <v>32</v>
      </c>
      <c r="C1584">
        <v>200</v>
      </c>
      <c r="D1584">
        <v>223906882250</v>
      </c>
      <c r="E1584">
        <v>223921787291</v>
      </c>
      <c r="F1584">
        <f t="shared" si="24"/>
        <v>14.905041000000001</v>
      </c>
    </row>
    <row r="1585" spans="1:6" hidden="1" x14ac:dyDescent="0.2">
      <c r="A1585" t="s">
        <v>5</v>
      </c>
      <c r="B1585" t="s">
        <v>8</v>
      </c>
      <c r="C1585">
        <v>200</v>
      </c>
      <c r="D1585">
        <v>223934977166</v>
      </c>
      <c r="E1585">
        <v>223935333166</v>
      </c>
      <c r="F1585">
        <f t="shared" si="24"/>
        <v>0.35599999999999998</v>
      </c>
    </row>
    <row r="1586" spans="1:6" hidden="1" x14ac:dyDescent="0.2">
      <c r="A1586" t="s">
        <v>5</v>
      </c>
      <c r="B1586" t="s">
        <v>9</v>
      </c>
      <c r="C1586">
        <v>200</v>
      </c>
      <c r="D1586">
        <v>223936187250</v>
      </c>
      <c r="E1586">
        <v>223936475416</v>
      </c>
      <c r="F1586">
        <f t="shared" si="24"/>
        <v>0.28816599999999998</v>
      </c>
    </row>
    <row r="1587" spans="1:6" hidden="1" x14ac:dyDescent="0.2">
      <c r="A1587" t="s">
        <v>5</v>
      </c>
      <c r="B1587" t="s">
        <v>10</v>
      </c>
      <c r="C1587">
        <v>200</v>
      </c>
      <c r="D1587">
        <v>223937352875</v>
      </c>
      <c r="E1587">
        <v>223937642375</v>
      </c>
      <c r="F1587">
        <f t="shared" si="24"/>
        <v>0.28949999999999998</v>
      </c>
    </row>
    <row r="1588" spans="1:6" hidden="1" x14ac:dyDescent="0.2">
      <c r="A1588" t="s">
        <v>5</v>
      </c>
      <c r="B1588" t="s">
        <v>11</v>
      </c>
      <c r="C1588">
        <v>200</v>
      </c>
      <c r="D1588">
        <v>223938483125</v>
      </c>
      <c r="E1588">
        <v>223938753666</v>
      </c>
      <c r="F1588">
        <f t="shared" si="24"/>
        <v>0.27054099999999998</v>
      </c>
    </row>
    <row r="1589" spans="1:6" hidden="1" x14ac:dyDescent="0.2">
      <c r="A1589" t="s">
        <v>5</v>
      </c>
      <c r="B1589" t="s">
        <v>12</v>
      </c>
      <c r="C1589">
        <v>200</v>
      </c>
      <c r="D1589">
        <v>223939712041</v>
      </c>
      <c r="E1589">
        <v>223940002250</v>
      </c>
      <c r="F1589">
        <f t="shared" si="24"/>
        <v>0.29020899999999999</v>
      </c>
    </row>
    <row r="1590" spans="1:6" hidden="1" x14ac:dyDescent="0.2">
      <c r="A1590" t="s">
        <v>5</v>
      </c>
      <c r="B1590" t="s">
        <v>13</v>
      </c>
      <c r="C1590">
        <v>200</v>
      </c>
      <c r="D1590">
        <v>223940823000</v>
      </c>
      <c r="E1590">
        <v>223941079916</v>
      </c>
      <c r="F1590">
        <f t="shared" si="24"/>
        <v>0.25691599999999998</v>
      </c>
    </row>
    <row r="1591" spans="1:6" hidden="1" x14ac:dyDescent="0.2">
      <c r="A1591" t="s">
        <v>5</v>
      </c>
      <c r="B1591" t="s">
        <v>14</v>
      </c>
      <c r="C1591">
        <v>200</v>
      </c>
      <c r="D1591">
        <v>223941837458</v>
      </c>
      <c r="E1591">
        <v>223942117958</v>
      </c>
      <c r="F1591">
        <f t="shared" si="24"/>
        <v>0.28050000000000003</v>
      </c>
    </row>
    <row r="1592" spans="1:6" hidden="1" x14ac:dyDescent="0.2">
      <c r="A1592" t="s">
        <v>5</v>
      </c>
      <c r="B1592" t="s">
        <v>15</v>
      </c>
      <c r="C1592">
        <v>200</v>
      </c>
      <c r="D1592">
        <v>223942953291</v>
      </c>
      <c r="E1592">
        <v>223943176916</v>
      </c>
      <c r="F1592">
        <f t="shared" si="24"/>
        <v>0.22362499999999999</v>
      </c>
    </row>
    <row r="1593" spans="1:6" hidden="1" x14ac:dyDescent="0.2">
      <c r="A1593" t="s">
        <v>5</v>
      </c>
      <c r="B1593" t="s">
        <v>16</v>
      </c>
      <c r="C1593">
        <v>200</v>
      </c>
      <c r="D1593">
        <v>223943856416</v>
      </c>
      <c r="E1593">
        <v>223944073208</v>
      </c>
      <c r="F1593">
        <f t="shared" si="24"/>
        <v>0.21679200000000001</v>
      </c>
    </row>
    <row r="1594" spans="1:6" hidden="1" x14ac:dyDescent="0.2">
      <c r="A1594" t="s">
        <v>5</v>
      </c>
      <c r="B1594" t="s">
        <v>17</v>
      </c>
      <c r="C1594">
        <v>200</v>
      </c>
      <c r="D1594">
        <v>223944979958</v>
      </c>
      <c r="E1594">
        <v>223945250250</v>
      </c>
      <c r="F1594">
        <f t="shared" si="24"/>
        <v>0.27029199999999998</v>
      </c>
    </row>
    <row r="1595" spans="1:6" hidden="1" x14ac:dyDescent="0.2">
      <c r="A1595" t="s">
        <v>5</v>
      </c>
      <c r="B1595" t="s">
        <v>18</v>
      </c>
      <c r="C1595">
        <v>200</v>
      </c>
      <c r="D1595">
        <v>223946301458</v>
      </c>
      <c r="E1595">
        <v>223946521000</v>
      </c>
      <c r="F1595">
        <f t="shared" si="24"/>
        <v>0.21954199999999999</v>
      </c>
    </row>
    <row r="1596" spans="1:6" hidden="1" x14ac:dyDescent="0.2">
      <c r="A1596" t="s">
        <v>5</v>
      </c>
      <c r="B1596" t="s">
        <v>19</v>
      </c>
      <c r="C1596">
        <v>200</v>
      </c>
      <c r="D1596">
        <v>223947175125</v>
      </c>
      <c r="E1596">
        <v>223947364000</v>
      </c>
      <c r="F1596">
        <f t="shared" si="24"/>
        <v>0.18887499999999999</v>
      </c>
    </row>
    <row r="1597" spans="1:6" hidden="1" x14ac:dyDescent="0.2">
      <c r="A1597" t="s">
        <v>5</v>
      </c>
      <c r="B1597" t="s">
        <v>20</v>
      </c>
      <c r="C1597">
        <v>200</v>
      </c>
      <c r="D1597">
        <v>223948177958</v>
      </c>
      <c r="E1597">
        <v>223948429291</v>
      </c>
      <c r="F1597">
        <f t="shared" si="24"/>
        <v>0.25133299999999997</v>
      </c>
    </row>
    <row r="1598" spans="1:6" x14ac:dyDescent="0.2">
      <c r="A1598" t="s">
        <v>5</v>
      </c>
      <c r="B1598" t="s">
        <v>31</v>
      </c>
      <c r="C1598">
        <v>200</v>
      </c>
      <c r="D1598">
        <v>223951446875</v>
      </c>
      <c r="E1598">
        <v>223960450041</v>
      </c>
      <c r="F1598">
        <f t="shared" si="24"/>
        <v>9.0031660000000002</v>
      </c>
    </row>
    <row r="1599" spans="1:6" hidden="1" x14ac:dyDescent="0.2">
      <c r="A1599" t="s">
        <v>5</v>
      </c>
      <c r="B1599" t="s">
        <v>8</v>
      </c>
      <c r="C1599">
        <v>200</v>
      </c>
      <c r="D1599">
        <v>224002422458</v>
      </c>
      <c r="E1599">
        <v>224003014208</v>
      </c>
      <c r="F1599">
        <f t="shared" si="24"/>
        <v>0.59175</v>
      </c>
    </row>
    <row r="1600" spans="1:6" hidden="1" x14ac:dyDescent="0.2">
      <c r="A1600" t="s">
        <v>5</v>
      </c>
      <c r="B1600" t="s">
        <v>9</v>
      </c>
      <c r="C1600">
        <v>200</v>
      </c>
      <c r="D1600">
        <v>224004297875</v>
      </c>
      <c r="E1600">
        <v>224004711125</v>
      </c>
      <c r="F1600">
        <f t="shared" si="24"/>
        <v>0.41325000000000001</v>
      </c>
    </row>
    <row r="1601" spans="1:6" hidden="1" x14ac:dyDescent="0.2">
      <c r="A1601" t="s">
        <v>5</v>
      </c>
      <c r="B1601" t="s">
        <v>10</v>
      </c>
      <c r="C1601">
        <v>200</v>
      </c>
      <c r="D1601">
        <v>224005995166</v>
      </c>
      <c r="E1601">
        <v>224006325166</v>
      </c>
      <c r="F1601">
        <f t="shared" si="24"/>
        <v>0.33</v>
      </c>
    </row>
    <row r="1602" spans="1:6" hidden="1" x14ac:dyDescent="0.2">
      <c r="A1602" t="s">
        <v>5</v>
      </c>
      <c r="B1602" t="s">
        <v>11</v>
      </c>
      <c r="C1602">
        <v>200</v>
      </c>
      <c r="D1602">
        <v>224007492875</v>
      </c>
      <c r="E1602">
        <v>224007882750</v>
      </c>
      <c r="F1602">
        <f t="shared" ref="F1602:F1665" si="25">(E1602-D1602)/1000000</f>
        <v>0.38987500000000003</v>
      </c>
    </row>
    <row r="1603" spans="1:6" hidden="1" x14ac:dyDescent="0.2">
      <c r="A1603" t="s">
        <v>5</v>
      </c>
      <c r="B1603" t="s">
        <v>12</v>
      </c>
      <c r="C1603">
        <v>200</v>
      </c>
      <c r="D1603">
        <v>224009049208</v>
      </c>
      <c r="E1603">
        <v>224009401958</v>
      </c>
      <c r="F1603">
        <f t="shared" si="25"/>
        <v>0.35275000000000001</v>
      </c>
    </row>
    <row r="1604" spans="1:6" hidden="1" x14ac:dyDescent="0.2">
      <c r="A1604" t="s">
        <v>5</v>
      </c>
      <c r="B1604" t="s">
        <v>13</v>
      </c>
      <c r="C1604">
        <v>200</v>
      </c>
      <c r="D1604">
        <v>224010528500</v>
      </c>
      <c r="E1604">
        <v>224010867500</v>
      </c>
      <c r="F1604">
        <f t="shared" si="25"/>
        <v>0.33900000000000002</v>
      </c>
    </row>
    <row r="1605" spans="1:6" hidden="1" x14ac:dyDescent="0.2">
      <c r="A1605" t="s">
        <v>5</v>
      </c>
      <c r="B1605" t="s">
        <v>14</v>
      </c>
      <c r="C1605">
        <v>200</v>
      </c>
      <c r="D1605">
        <v>224011896958</v>
      </c>
      <c r="E1605">
        <v>224012260666</v>
      </c>
      <c r="F1605">
        <f t="shared" si="25"/>
        <v>0.36370799999999998</v>
      </c>
    </row>
    <row r="1606" spans="1:6" hidden="1" x14ac:dyDescent="0.2">
      <c r="A1606" t="s">
        <v>5</v>
      </c>
      <c r="B1606" t="s">
        <v>15</v>
      </c>
      <c r="C1606">
        <v>200</v>
      </c>
      <c r="D1606">
        <v>224013463500</v>
      </c>
      <c r="E1606">
        <v>224013785208</v>
      </c>
      <c r="F1606">
        <f t="shared" si="25"/>
        <v>0.32170799999999999</v>
      </c>
    </row>
    <row r="1607" spans="1:6" hidden="1" x14ac:dyDescent="0.2">
      <c r="A1607" t="s">
        <v>5</v>
      </c>
      <c r="B1607" t="s">
        <v>16</v>
      </c>
      <c r="C1607">
        <v>200</v>
      </c>
      <c r="D1607">
        <v>224014809208</v>
      </c>
      <c r="E1607">
        <v>224015165875</v>
      </c>
      <c r="F1607">
        <f t="shared" si="25"/>
        <v>0.35666700000000001</v>
      </c>
    </row>
    <row r="1608" spans="1:6" hidden="1" x14ac:dyDescent="0.2">
      <c r="A1608" t="s">
        <v>5</v>
      </c>
      <c r="B1608" t="s">
        <v>17</v>
      </c>
      <c r="C1608">
        <v>200</v>
      </c>
      <c r="D1608">
        <v>224016526750</v>
      </c>
      <c r="E1608">
        <v>224016902500</v>
      </c>
      <c r="F1608">
        <f t="shared" si="25"/>
        <v>0.37574999999999997</v>
      </c>
    </row>
    <row r="1609" spans="1:6" hidden="1" x14ac:dyDescent="0.2">
      <c r="A1609" t="s">
        <v>5</v>
      </c>
      <c r="B1609" t="s">
        <v>18</v>
      </c>
      <c r="C1609">
        <v>200</v>
      </c>
      <c r="D1609">
        <v>224018401541</v>
      </c>
      <c r="E1609">
        <v>224018745500</v>
      </c>
      <c r="F1609">
        <f t="shared" si="25"/>
        <v>0.34395900000000001</v>
      </c>
    </row>
    <row r="1610" spans="1:6" hidden="1" x14ac:dyDescent="0.2">
      <c r="A1610" t="s">
        <v>5</v>
      </c>
      <c r="B1610" t="s">
        <v>19</v>
      </c>
      <c r="C1610">
        <v>200</v>
      </c>
      <c r="D1610">
        <v>224019776583</v>
      </c>
      <c r="E1610">
        <v>224020090916</v>
      </c>
      <c r="F1610">
        <f t="shared" si="25"/>
        <v>0.31433299999999997</v>
      </c>
    </row>
    <row r="1611" spans="1:6" hidden="1" x14ac:dyDescent="0.2">
      <c r="A1611" t="s">
        <v>5</v>
      </c>
      <c r="B1611" t="s">
        <v>20</v>
      </c>
      <c r="C1611">
        <v>200</v>
      </c>
      <c r="D1611">
        <v>224021110416</v>
      </c>
      <c r="E1611">
        <v>224021402375</v>
      </c>
      <c r="F1611">
        <f t="shared" si="25"/>
        <v>0.29195900000000002</v>
      </c>
    </row>
    <row r="1612" spans="1:6" hidden="1" x14ac:dyDescent="0.2">
      <c r="A1612" t="s">
        <v>5</v>
      </c>
      <c r="B1612" t="s">
        <v>21</v>
      </c>
      <c r="C1612">
        <v>200</v>
      </c>
      <c r="D1612">
        <v>224024547791</v>
      </c>
      <c r="E1612">
        <v>224024938250</v>
      </c>
      <c r="F1612">
        <f t="shared" si="25"/>
        <v>0.390459</v>
      </c>
    </row>
    <row r="1613" spans="1:6" hidden="1" x14ac:dyDescent="0.2">
      <c r="A1613" t="s">
        <v>5</v>
      </c>
      <c r="B1613" t="s">
        <v>28</v>
      </c>
      <c r="C1613">
        <v>200</v>
      </c>
      <c r="D1613">
        <v>224026976041</v>
      </c>
      <c r="E1613">
        <v>224027304375</v>
      </c>
      <c r="F1613">
        <f t="shared" si="25"/>
        <v>0.32833400000000001</v>
      </c>
    </row>
    <row r="1614" spans="1:6" x14ac:dyDescent="0.2">
      <c r="A1614" t="s">
        <v>5</v>
      </c>
      <c r="B1614" t="s">
        <v>30</v>
      </c>
      <c r="C1614">
        <v>302</v>
      </c>
      <c r="D1614">
        <v>224028720083</v>
      </c>
      <c r="E1614">
        <v>224036198166</v>
      </c>
      <c r="F1614">
        <f t="shared" si="25"/>
        <v>7.4780829999999998</v>
      </c>
    </row>
    <row r="1615" spans="1:6" x14ac:dyDescent="0.2">
      <c r="A1615" t="s">
        <v>5</v>
      </c>
      <c r="B1615" t="s">
        <v>7</v>
      </c>
      <c r="C1615">
        <v>200</v>
      </c>
      <c r="D1615">
        <v>224037498625</v>
      </c>
      <c r="E1615">
        <v>224040670166</v>
      </c>
      <c r="F1615">
        <f t="shared" si="25"/>
        <v>3.1715409999999999</v>
      </c>
    </row>
    <row r="1616" spans="1:6" hidden="1" x14ac:dyDescent="0.2">
      <c r="A1616" t="s">
        <v>5</v>
      </c>
      <c r="B1616" t="s">
        <v>8</v>
      </c>
      <c r="C1616">
        <v>200</v>
      </c>
      <c r="D1616">
        <v>224070702375</v>
      </c>
      <c r="E1616">
        <v>224071022375</v>
      </c>
      <c r="F1616">
        <f t="shared" si="25"/>
        <v>0.32</v>
      </c>
    </row>
    <row r="1617" spans="1:6" hidden="1" x14ac:dyDescent="0.2">
      <c r="A1617" t="s">
        <v>5</v>
      </c>
      <c r="B1617" t="s">
        <v>9</v>
      </c>
      <c r="C1617">
        <v>200</v>
      </c>
      <c r="D1617">
        <v>224071806041</v>
      </c>
      <c r="E1617">
        <v>224072074875</v>
      </c>
      <c r="F1617">
        <f t="shared" si="25"/>
        <v>0.26883400000000002</v>
      </c>
    </row>
    <row r="1618" spans="1:6" hidden="1" x14ac:dyDescent="0.2">
      <c r="A1618" t="s">
        <v>5</v>
      </c>
      <c r="B1618" t="s">
        <v>10</v>
      </c>
      <c r="C1618">
        <v>200</v>
      </c>
      <c r="D1618">
        <v>224072994791</v>
      </c>
      <c r="E1618">
        <v>224073285791</v>
      </c>
      <c r="F1618">
        <f t="shared" si="25"/>
        <v>0.29099999999999998</v>
      </c>
    </row>
    <row r="1619" spans="1:6" hidden="1" x14ac:dyDescent="0.2">
      <c r="A1619" t="s">
        <v>5</v>
      </c>
      <c r="B1619" t="s">
        <v>11</v>
      </c>
      <c r="C1619">
        <v>200</v>
      </c>
      <c r="D1619">
        <v>224074137958</v>
      </c>
      <c r="E1619">
        <v>224074404166</v>
      </c>
      <c r="F1619">
        <f t="shared" si="25"/>
        <v>0.266208</v>
      </c>
    </row>
    <row r="1620" spans="1:6" hidden="1" x14ac:dyDescent="0.2">
      <c r="A1620" t="s">
        <v>5</v>
      </c>
      <c r="B1620" t="s">
        <v>12</v>
      </c>
      <c r="C1620">
        <v>200</v>
      </c>
      <c r="D1620">
        <v>224075309875</v>
      </c>
      <c r="E1620">
        <v>224075593375</v>
      </c>
      <c r="F1620">
        <f t="shared" si="25"/>
        <v>0.28349999999999997</v>
      </c>
    </row>
    <row r="1621" spans="1:6" hidden="1" x14ac:dyDescent="0.2">
      <c r="A1621" t="s">
        <v>5</v>
      </c>
      <c r="B1621" t="s">
        <v>13</v>
      </c>
      <c r="C1621">
        <v>200</v>
      </c>
      <c r="D1621">
        <v>224076425458</v>
      </c>
      <c r="E1621">
        <v>224076694666</v>
      </c>
      <c r="F1621">
        <f t="shared" si="25"/>
        <v>0.269208</v>
      </c>
    </row>
    <row r="1622" spans="1:6" hidden="1" x14ac:dyDescent="0.2">
      <c r="A1622" t="s">
        <v>5</v>
      </c>
      <c r="B1622" t="s">
        <v>14</v>
      </c>
      <c r="C1622">
        <v>200</v>
      </c>
      <c r="D1622">
        <v>224077449500</v>
      </c>
      <c r="E1622">
        <v>224077711916</v>
      </c>
      <c r="F1622">
        <f t="shared" si="25"/>
        <v>0.26241599999999998</v>
      </c>
    </row>
    <row r="1623" spans="1:6" hidden="1" x14ac:dyDescent="0.2">
      <c r="A1623" t="s">
        <v>5</v>
      </c>
      <c r="B1623" t="s">
        <v>15</v>
      </c>
      <c r="C1623">
        <v>200</v>
      </c>
      <c r="D1623">
        <v>224078583416</v>
      </c>
      <c r="E1623">
        <v>224078864166</v>
      </c>
      <c r="F1623">
        <f t="shared" si="25"/>
        <v>0.28075</v>
      </c>
    </row>
    <row r="1624" spans="1:6" hidden="1" x14ac:dyDescent="0.2">
      <c r="A1624" t="s">
        <v>5</v>
      </c>
      <c r="B1624" t="s">
        <v>16</v>
      </c>
      <c r="C1624">
        <v>200</v>
      </c>
      <c r="D1624">
        <v>224079694916</v>
      </c>
      <c r="E1624">
        <v>224079959750</v>
      </c>
      <c r="F1624">
        <f t="shared" si="25"/>
        <v>0.26483400000000001</v>
      </c>
    </row>
    <row r="1625" spans="1:6" hidden="1" x14ac:dyDescent="0.2">
      <c r="A1625" t="s">
        <v>5</v>
      </c>
      <c r="B1625" t="s">
        <v>17</v>
      </c>
      <c r="C1625">
        <v>200</v>
      </c>
      <c r="D1625">
        <v>224081057583</v>
      </c>
      <c r="E1625">
        <v>224081358416</v>
      </c>
      <c r="F1625">
        <f t="shared" si="25"/>
        <v>0.30083300000000002</v>
      </c>
    </row>
    <row r="1626" spans="1:6" hidden="1" x14ac:dyDescent="0.2">
      <c r="A1626" t="s">
        <v>5</v>
      </c>
      <c r="B1626" t="s">
        <v>18</v>
      </c>
      <c r="C1626">
        <v>200</v>
      </c>
      <c r="D1626">
        <v>224082538541</v>
      </c>
      <c r="E1626">
        <v>224082779875</v>
      </c>
      <c r="F1626">
        <f t="shared" si="25"/>
        <v>0.24133399999999999</v>
      </c>
    </row>
    <row r="1627" spans="1:6" hidden="1" x14ac:dyDescent="0.2">
      <c r="A1627" t="s">
        <v>5</v>
      </c>
      <c r="B1627" t="s">
        <v>19</v>
      </c>
      <c r="C1627">
        <v>200</v>
      </c>
      <c r="D1627">
        <v>224083548333</v>
      </c>
      <c r="E1627">
        <v>224083803791</v>
      </c>
      <c r="F1627">
        <f t="shared" si="25"/>
        <v>0.25545800000000002</v>
      </c>
    </row>
    <row r="1628" spans="1:6" hidden="1" x14ac:dyDescent="0.2">
      <c r="A1628" t="s">
        <v>5</v>
      </c>
      <c r="B1628" t="s">
        <v>20</v>
      </c>
      <c r="C1628">
        <v>200</v>
      </c>
      <c r="D1628">
        <v>224084626291</v>
      </c>
      <c r="E1628">
        <v>224084862833</v>
      </c>
      <c r="F1628">
        <f t="shared" si="25"/>
        <v>0.236542</v>
      </c>
    </row>
    <row r="1629" spans="1:6" hidden="1" x14ac:dyDescent="0.2">
      <c r="A1629" t="s">
        <v>5</v>
      </c>
      <c r="B1629" t="s">
        <v>21</v>
      </c>
      <c r="C1629">
        <v>200</v>
      </c>
      <c r="D1629">
        <v>224087430208</v>
      </c>
      <c r="E1629">
        <v>224087717291</v>
      </c>
      <c r="F1629">
        <f t="shared" si="25"/>
        <v>0.28708299999999998</v>
      </c>
    </row>
    <row r="1630" spans="1:6" hidden="1" x14ac:dyDescent="0.2">
      <c r="A1630" t="s">
        <v>5</v>
      </c>
      <c r="B1630" t="s">
        <v>24</v>
      </c>
      <c r="C1630">
        <v>200</v>
      </c>
      <c r="D1630">
        <v>224089401958</v>
      </c>
      <c r="E1630">
        <v>224089653166</v>
      </c>
      <c r="F1630">
        <f t="shared" si="25"/>
        <v>0.25120799999999999</v>
      </c>
    </row>
    <row r="1631" spans="1:6" x14ac:dyDescent="0.2">
      <c r="A1631" t="s">
        <v>5</v>
      </c>
      <c r="B1631" t="s">
        <v>25</v>
      </c>
      <c r="C1631">
        <v>200</v>
      </c>
      <c r="D1631">
        <v>224090831166</v>
      </c>
      <c r="E1631">
        <v>224094453375</v>
      </c>
      <c r="F1631">
        <f t="shared" si="25"/>
        <v>3.6222089999999998</v>
      </c>
    </row>
    <row r="1632" spans="1:6" hidden="1" x14ac:dyDescent="0.2">
      <c r="A1632" t="s">
        <v>5</v>
      </c>
      <c r="B1632" t="s">
        <v>8</v>
      </c>
      <c r="C1632">
        <v>200</v>
      </c>
      <c r="D1632">
        <v>224121700000</v>
      </c>
      <c r="E1632">
        <v>224122053208</v>
      </c>
      <c r="F1632">
        <f t="shared" si="25"/>
        <v>0.35320800000000002</v>
      </c>
    </row>
    <row r="1633" spans="1:6" hidden="1" x14ac:dyDescent="0.2">
      <c r="A1633" t="s">
        <v>5</v>
      </c>
      <c r="B1633" t="s">
        <v>9</v>
      </c>
      <c r="C1633">
        <v>200</v>
      </c>
      <c r="D1633">
        <v>224122878625</v>
      </c>
      <c r="E1633">
        <v>224123159125</v>
      </c>
      <c r="F1633">
        <f t="shared" si="25"/>
        <v>0.28050000000000003</v>
      </c>
    </row>
    <row r="1634" spans="1:6" hidden="1" x14ac:dyDescent="0.2">
      <c r="A1634" t="s">
        <v>5</v>
      </c>
      <c r="B1634" t="s">
        <v>10</v>
      </c>
      <c r="C1634">
        <v>200</v>
      </c>
      <c r="D1634">
        <v>224124035708</v>
      </c>
      <c r="E1634">
        <v>224124306541</v>
      </c>
      <c r="F1634">
        <f t="shared" si="25"/>
        <v>0.27083299999999999</v>
      </c>
    </row>
    <row r="1635" spans="1:6" hidden="1" x14ac:dyDescent="0.2">
      <c r="A1635" t="s">
        <v>5</v>
      </c>
      <c r="B1635" t="s">
        <v>11</v>
      </c>
      <c r="C1635">
        <v>200</v>
      </c>
      <c r="D1635">
        <v>224125191208</v>
      </c>
      <c r="E1635">
        <v>224125467375</v>
      </c>
      <c r="F1635">
        <f t="shared" si="25"/>
        <v>0.276167</v>
      </c>
    </row>
    <row r="1636" spans="1:6" hidden="1" x14ac:dyDescent="0.2">
      <c r="A1636" t="s">
        <v>5</v>
      </c>
      <c r="B1636" t="s">
        <v>12</v>
      </c>
      <c r="C1636">
        <v>200</v>
      </c>
      <c r="D1636">
        <v>224126299958</v>
      </c>
      <c r="E1636">
        <v>224126602291</v>
      </c>
      <c r="F1636">
        <f t="shared" si="25"/>
        <v>0.30233300000000002</v>
      </c>
    </row>
    <row r="1637" spans="1:6" hidden="1" x14ac:dyDescent="0.2">
      <c r="A1637" t="s">
        <v>5</v>
      </c>
      <c r="B1637" t="s">
        <v>13</v>
      </c>
      <c r="C1637">
        <v>200</v>
      </c>
      <c r="D1637">
        <v>224127534666</v>
      </c>
      <c r="E1637">
        <v>224127803625</v>
      </c>
      <c r="F1637">
        <f t="shared" si="25"/>
        <v>0.268959</v>
      </c>
    </row>
    <row r="1638" spans="1:6" hidden="1" x14ac:dyDescent="0.2">
      <c r="A1638" t="s">
        <v>5</v>
      </c>
      <c r="B1638" t="s">
        <v>14</v>
      </c>
      <c r="C1638">
        <v>200</v>
      </c>
      <c r="D1638">
        <v>224128775708</v>
      </c>
      <c r="E1638">
        <v>224129084666</v>
      </c>
      <c r="F1638">
        <f t="shared" si="25"/>
        <v>0.30895800000000001</v>
      </c>
    </row>
    <row r="1639" spans="1:6" hidden="1" x14ac:dyDescent="0.2">
      <c r="A1639" t="s">
        <v>5</v>
      </c>
      <c r="B1639" t="s">
        <v>15</v>
      </c>
      <c r="C1639">
        <v>200</v>
      </c>
      <c r="D1639">
        <v>224130494750</v>
      </c>
      <c r="E1639">
        <v>224130898125</v>
      </c>
      <c r="F1639">
        <f t="shared" si="25"/>
        <v>0.40337499999999998</v>
      </c>
    </row>
    <row r="1640" spans="1:6" hidden="1" x14ac:dyDescent="0.2">
      <c r="A1640" t="s">
        <v>5</v>
      </c>
      <c r="B1640" t="s">
        <v>16</v>
      </c>
      <c r="C1640">
        <v>200</v>
      </c>
      <c r="D1640">
        <v>224132034458</v>
      </c>
      <c r="E1640">
        <v>224132371375</v>
      </c>
      <c r="F1640">
        <f t="shared" si="25"/>
        <v>0.33691700000000002</v>
      </c>
    </row>
    <row r="1641" spans="1:6" hidden="1" x14ac:dyDescent="0.2">
      <c r="A1641" t="s">
        <v>5</v>
      </c>
      <c r="B1641" t="s">
        <v>17</v>
      </c>
      <c r="C1641">
        <v>200</v>
      </c>
      <c r="D1641">
        <v>224133596541</v>
      </c>
      <c r="E1641">
        <v>224133909166</v>
      </c>
      <c r="F1641">
        <f t="shared" si="25"/>
        <v>0.31262499999999999</v>
      </c>
    </row>
    <row r="1642" spans="1:6" hidden="1" x14ac:dyDescent="0.2">
      <c r="A1642" t="s">
        <v>5</v>
      </c>
      <c r="B1642" t="s">
        <v>18</v>
      </c>
      <c r="C1642">
        <v>200</v>
      </c>
      <c r="D1642">
        <v>224135224458</v>
      </c>
      <c r="E1642">
        <v>224135493875</v>
      </c>
      <c r="F1642">
        <f t="shared" si="25"/>
        <v>0.26941700000000002</v>
      </c>
    </row>
    <row r="1643" spans="1:6" hidden="1" x14ac:dyDescent="0.2">
      <c r="A1643" t="s">
        <v>5</v>
      </c>
      <c r="B1643" t="s">
        <v>19</v>
      </c>
      <c r="C1643">
        <v>200</v>
      </c>
      <c r="D1643">
        <v>224136346416</v>
      </c>
      <c r="E1643">
        <v>224136568333</v>
      </c>
      <c r="F1643">
        <f t="shared" si="25"/>
        <v>0.221917</v>
      </c>
    </row>
    <row r="1644" spans="1:6" hidden="1" x14ac:dyDescent="0.2">
      <c r="A1644" t="s">
        <v>5</v>
      </c>
      <c r="B1644" t="s">
        <v>20</v>
      </c>
      <c r="C1644">
        <v>200</v>
      </c>
      <c r="D1644">
        <v>224137348500</v>
      </c>
      <c r="E1644">
        <v>224137606541</v>
      </c>
      <c r="F1644">
        <f t="shared" si="25"/>
        <v>0.25804100000000002</v>
      </c>
    </row>
    <row r="1645" spans="1:6" hidden="1" x14ac:dyDescent="0.2">
      <c r="A1645" t="s">
        <v>5</v>
      </c>
      <c r="B1645" t="s">
        <v>21</v>
      </c>
      <c r="C1645">
        <v>200</v>
      </c>
      <c r="D1645">
        <v>224140132416</v>
      </c>
      <c r="E1645">
        <v>224140392875</v>
      </c>
      <c r="F1645">
        <f t="shared" si="25"/>
        <v>0.260459</v>
      </c>
    </row>
    <row r="1646" spans="1:6" x14ac:dyDescent="0.2">
      <c r="A1646" t="s">
        <v>26</v>
      </c>
      <c r="B1646" t="s">
        <v>25</v>
      </c>
      <c r="C1646">
        <v>302</v>
      </c>
      <c r="D1646">
        <v>224141935625</v>
      </c>
      <c r="E1646">
        <v>224154174166</v>
      </c>
      <c r="F1646">
        <f t="shared" si="25"/>
        <v>12.238541</v>
      </c>
    </row>
    <row r="1647" spans="1:6" x14ac:dyDescent="0.2">
      <c r="A1647" t="s">
        <v>5</v>
      </c>
      <c r="B1647" t="s">
        <v>6</v>
      </c>
      <c r="C1647">
        <v>302</v>
      </c>
      <c r="D1647">
        <v>224155398916</v>
      </c>
      <c r="E1647">
        <v>224157547041</v>
      </c>
      <c r="F1647">
        <f t="shared" si="25"/>
        <v>2.1481249999999998</v>
      </c>
    </row>
    <row r="1648" spans="1:6" x14ac:dyDescent="0.2">
      <c r="A1648" t="s">
        <v>5</v>
      </c>
      <c r="B1648" t="s">
        <v>7</v>
      </c>
      <c r="C1648">
        <v>200</v>
      </c>
      <c r="D1648">
        <v>224158477375</v>
      </c>
      <c r="E1648">
        <v>224161487208</v>
      </c>
      <c r="F1648">
        <f t="shared" si="25"/>
        <v>3.009833</v>
      </c>
    </row>
    <row r="1649" spans="1:6" hidden="1" x14ac:dyDescent="0.2">
      <c r="A1649" t="s">
        <v>5</v>
      </c>
      <c r="B1649" t="s">
        <v>8</v>
      </c>
      <c r="C1649">
        <v>200</v>
      </c>
      <c r="D1649">
        <v>224186306916</v>
      </c>
      <c r="E1649">
        <v>224186668666</v>
      </c>
      <c r="F1649">
        <f t="shared" si="25"/>
        <v>0.36175000000000002</v>
      </c>
    </row>
    <row r="1650" spans="1:6" hidden="1" x14ac:dyDescent="0.2">
      <c r="A1650" t="s">
        <v>5</v>
      </c>
      <c r="B1650" t="s">
        <v>9</v>
      </c>
      <c r="C1650">
        <v>200</v>
      </c>
      <c r="D1650">
        <v>224187554208</v>
      </c>
      <c r="E1650">
        <v>224187864375</v>
      </c>
      <c r="F1650">
        <f t="shared" si="25"/>
        <v>0.31016700000000003</v>
      </c>
    </row>
    <row r="1651" spans="1:6" hidden="1" x14ac:dyDescent="0.2">
      <c r="A1651" t="s">
        <v>5</v>
      </c>
      <c r="B1651" t="s">
        <v>10</v>
      </c>
      <c r="C1651">
        <v>200</v>
      </c>
      <c r="D1651">
        <v>224188933333</v>
      </c>
      <c r="E1651">
        <v>224189254208</v>
      </c>
      <c r="F1651">
        <f t="shared" si="25"/>
        <v>0.32087500000000002</v>
      </c>
    </row>
    <row r="1652" spans="1:6" hidden="1" x14ac:dyDescent="0.2">
      <c r="A1652" t="s">
        <v>5</v>
      </c>
      <c r="B1652" t="s">
        <v>11</v>
      </c>
      <c r="C1652">
        <v>200</v>
      </c>
      <c r="D1652">
        <v>224190165125</v>
      </c>
      <c r="E1652">
        <v>224190486416</v>
      </c>
      <c r="F1652">
        <f t="shared" si="25"/>
        <v>0.32129099999999999</v>
      </c>
    </row>
    <row r="1653" spans="1:6" hidden="1" x14ac:dyDescent="0.2">
      <c r="A1653" t="s">
        <v>5</v>
      </c>
      <c r="B1653" t="s">
        <v>12</v>
      </c>
      <c r="C1653">
        <v>200</v>
      </c>
      <c r="D1653">
        <v>224191571000</v>
      </c>
      <c r="E1653">
        <v>224191867625</v>
      </c>
      <c r="F1653">
        <f t="shared" si="25"/>
        <v>0.29662500000000003</v>
      </c>
    </row>
    <row r="1654" spans="1:6" hidden="1" x14ac:dyDescent="0.2">
      <c r="A1654" t="s">
        <v>5</v>
      </c>
      <c r="B1654" t="s">
        <v>13</v>
      </c>
      <c r="C1654">
        <v>200</v>
      </c>
      <c r="D1654">
        <v>224192817125</v>
      </c>
      <c r="E1654">
        <v>224193105500</v>
      </c>
      <c r="F1654">
        <f t="shared" si="25"/>
        <v>0.28837499999999999</v>
      </c>
    </row>
    <row r="1655" spans="1:6" hidden="1" x14ac:dyDescent="0.2">
      <c r="A1655" t="s">
        <v>5</v>
      </c>
      <c r="B1655" t="s">
        <v>14</v>
      </c>
      <c r="C1655">
        <v>200</v>
      </c>
      <c r="D1655">
        <v>224194017208</v>
      </c>
      <c r="E1655">
        <v>224194392250</v>
      </c>
      <c r="F1655">
        <f t="shared" si="25"/>
        <v>0.37504199999999999</v>
      </c>
    </row>
    <row r="1656" spans="1:6" hidden="1" x14ac:dyDescent="0.2">
      <c r="A1656" t="s">
        <v>5</v>
      </c>
      <c r="B1656" t="s">
        <v>15</v>
      </c>
      <c r="C1656">
        <v>200</v>
      </c>
      <c r="D1656">
        <v>224195748958</v>
      </c>
      <c r="E1656">
        <v>224196181375</v>
      </c>
      <c r="F1656">
        <f t="shared" si="25"/>
        <v>0.432417</v>
      </c>
    </row>
    <row r="1657" spans="1:6" hidden="1" x14ac:dyDescent="0.2">
      <c r="A1657" t="s">
        <v>5</v>
      </c>
      <c r="B1657" t="s">
        <v>16</v>
      </c>
      <c r="C1657">
        <v>200</v>
      </c>
      <c r="D1657">
        <v>224197392666</v>
      </c>
      <c r="E1657">
        <v>224197761458</v>
      </c>
      <c r="F1657">
        <f t="shared" si="25"/>
        <v>0.36879200000000001</v>
      </c>
    </row>
    <row r="1658" spans="1:6" hidden="1" x14ac:dyDescent="0.2">
      <c r="A1658" t="s">
        <v>5</v>
      </c>
      <c r="B1658" t="s">
        <v>17</v>
      </c>
      <c r="C1658">
        <v>200</v>
      </c>
      <c r="D1658">
        <v>224199054208</v>
      </c>
      <c r="E1658">
        <v>224199404250</v>
      </c>
      <c r="F1658">
        <f t="shared" si="25"/>
        <v>0.35004200000000002</v>
      </c>
    </row>
    <row r="1659" spans="1:6" hidden="1" x14ac:dyDescent="0.2">
      <c r="A1659" t="s">
        <v>5</v>
      </c>
      <c r="B1659" t="s">
        <v>18</v>
      </c>
      <c r="C1659">
        <v>200</v>
      </c>
      <c r="D1659">
        <v>224201787125</v>
      </c>
      <c r="E1659">
        <v>224202184458</v>
      </c>
      <c r="F1659">
        <f t="shared" si="25"/>
        <v>0.39733299999999999</v>
      </c>
    </row>
    <row r="1660" spans="1:6" hidden="1" x14ac:dyDescent="0.2">
      <c r="A1660" t="s">
        <v>5</v>
      </c>
      <c r="B1660" t="s">
        <v>19</v>
      </c>
      <c r="C1660">
        <v>200</v>
      </c>
      <c r="D1660">
        <v>224203339583</v>
      </c>
      <c r="E1660">
        <v>224203618458</v>
      </c>
      <c r="F1660">
        <f t="shared" si="25"/>
        <v>0.27887499999999998</v>
      </c>
    </row>
    <row r="1661" spans="1:6" hidden="1" x14ac:dyDescent="0.2">
      <c r="A1661" t="s">
        <v>5</v>
      </c>
      <c r="B1661" t="s">
        <v>20</v>
      </c>
      <c r="C1661">
        <v>200</v>
      </c>
      <c r="D1661">
        <v>224204538666</v>
      </c>
      <c r="E1661">
        <v>224204810208</v>
      </c>
      <c r="F1661">
        <f t="shared" si="25"/>
        <v>0.27154200000000001</v>
      </c>
    </row>
    <row r="1662" spans="1:6" hidden="1" x14ac:dyDescent="0.2">
      <c r="A1662" t="s">
        <v>5</v>
      </c>
      <c r="B1662" t="s">
        <v>21</v>
      </c>
      <c r="C1662">
        <v>200</v>
      </c>
      <c r="D1662">
        <v>224207772458</v>
      </c>
      <c r="E1662">
        <v>224208123916</v>
      </c>
      <c r="F1662">
        <f t="shared" si="25"/>
        <v>0.35145799999999999</v>
      </c>
    </row>
    <row r="1663" spans="1:6" hidden="1" x14ac:dyDescent="0.2">
      <c r="A1663" t="s">
        <v>5</v>
      </c>
      <c r="B1663" t="s">
        <v>24</v>
      </c>
      <c r="C1663">
        <v>200</v>
      </c>
      <c r="D1663">
        <v>224210310375</v>
      </c>
      <c r="E1663">
        <v>224210704875</v>
      </c>
      <c r="F1663">
        <f t="shared" si="25"/>
        <v>0.39450000000000002</v>
      </c>
    </row>
    <row r="1664" spans="1:6" x14ac:dyDescent="0.2">
      <c r="A1664" t="s">
        <v>5</v>
      </c>
      <c r="B1664" t="s">
        <v>6</v>
      </c>
      <c r="C1664">
        <v>302</v>
      </c>
      <c r="D1664">
        <v>227276924458</v>
      </c>
      <c r="E1664">
        <v>227281469583</v>
      </c>
      <c r="F1664">
        <f t="shared" si="25"/>
        <v>4.5451249999999996</v>
      </c>
    </row>
    <row r="1665" spans="1:6" x14ac:dyDescent="0.2">
      <c r="A1665" t="s">
        <v>5</v>
      </c>
      <c r="B1665" t="s">
        <v>7</v>
      </c>
      <c r="C1665">
        <v>200</v>
      </c>
      <c r="D1665">
        <v>227286423333</v>
      </c>
      <c r="E1665">
        <v>227290959083</v>
      </c>
      <c r="F1665">
        <f t="shared" si="25"/>
        <v>4.5357500000000002</v>
      </c>
    </row>
    <row r="1666" spans="1:6" hidden="1" x14ac:dyDescent="0.2">
      <c r="A1666" t="s">
        <v>5</v>
      </c>
      <c r="B1666" t="s">
        <v>8</v>
      </c>
      <c r="C1666">
        <v>200</v>
      </c>
      <c r="D1666">
        <v>227345846333</v>
      </c>
      <c r="E1666">
        <v>227346381083</v>
      </c>
      <c r="F1666">
        <f t="shared" ref="F1666:F1729" si="26">(E1666-D1666)/1000000</f>
        <v>0.53474999999999995</v>
      </c>
    </row>
    <row r="1667" spans="1:6" hidden="1" x14ac:dyDescent="0.2">
      <c r="A1667" t="s">
        <v>5</v>
      </c>
      <c r="B1667" t="s">
        <v>9</v>
      </c>
      <c r="C1667">
        <v>200</v>
      </c>
      <c r="D1667">
        <v>227347662750</v>
      </c>
      <c r="E1667">
        <v>227348017166</v>
      </c>
      <c r="F1667">
        <f t="shared" si="26"/>
        <v>0.35441600000000001</v>
      </c>
    </row>
    <row r="1668" spans="1:6" hidden="1" x14ac:dyDescent="0.2">
      <c r="A1668" t="s">
        <v>5</v>
      </c>
      <c r="B1668" t="s">
        <v>10</v>
      </c>
      <c r="C1668">
        <v>200</v>
      </c>
      <c r="D1668">
        <v>227349449916</v>
      </c>
      <c r="E1668">
        <v>227349864125</v>
      </c>
      <c r="F1668">
        <f t="shared" si="26"/>
        <v>0.41420899999999999</v>
      </c>
    </row>
    <row r="1669" spans="1:6" hidden="1" x14ac:dyDescent="0.2">
      <c r="A1669" t="s">
        <v>5</v>
      </c>
      <c r="B1669" t="s">
        <v>11</v>
      </c>
      <c r="C1669">
        <v>200</v>
      </c>
      <c r="D1669">
        <v>227350922500</v>
      </c>
      <c r="E1669">
        <v>227351230458</v>
      </c>
      <c r="F1669">
        <f t="shared" si="26"/>
        <v>0.30795800000000001</v>
      </c>
    </row>
    <row r="1670" spans="1:6" hidden="1" x14ac:dyDescent="0.2">
      <c r="A1670" t="s">
        <v>5</v>
      </c>
      <c r="B1670" t="s">
        <v>12</v>
      </c>
      <c r="C1670">
        <v>200</v>
      </c>
      <c r="D1670">
        <v>227352050166</v>
      </c>
      <c r="E1670">
        <v>227352352208</v>
      </c>
      <c r="F1670">
        <f t="shared" si="26"/>
        <v>0.30204199999999998</v>
      </c>
    </row>
    <row r="1671" spans="1:6" hidden="1" x14ac:dyDescent="0.2">
      <c r="A1671" t="s">
        <v>5</v>
      </c>
      <c r="B1671" t="s">
        <v>13</v>
      </c>
      <c r="C1671">
        <v>200</v>
      </c>
      <c r="D1671">
        <v>227353106625</v>
      </c>
      <c r="E1671">
        <v>227353367000</v>
      </c>
      <c r="F1671">
        <f t="shared" si="26"/>
        <v>0.26037500000000002</v>
      </c>
    </row>
    <row r="1672" spans="1:6" hidden="1" x14ac:dyDescent="0.2">
      <c r="A1672" t="s">
        <v>5</v>
      </c>
      <c r="B1672" t="s">
        <v>14</v>
      </c>
      <c r="C1672">
        <v>200</v>
      </c>
      <c r="D1672">
        <v>227354140458</v>
      </c>
      <c r="E1672">
        <v>227354642666</v>
      </c>
      <c r="F1672">
        <f t="shared" si="26"/>
        <v>0.50220799999999999</v>
      </c>
    </row>
    <row r="1673" spans="1:6" hidden="1" x14ac:dyDescent="0.2">
      <c r="A1673" t="s">
        <v>5</v>
      </c>
      <c r="B1673" t="s">
        <v>15</v>
      </c>
      <c r="C1673">
        <v>200</v>
      </c>
      <c r="D1673">
        <v>227355638458</v>
      </c>
      <c r="E1673">
        <v>227355895875</v>
      </c>
      <c r="F1673">
        <f t="shared" si="26"/>
        <v>0.25741700000000001</v>
      </c>
    </row>
    <row r="1674" spans="1:6" hidden="1" x14ac:dyDescent="0.2">
      <c r="A1674" t="s">
        <v>5</v>
      </c>
      <c r="B1674" t="s">
        <v>16</v>
      </c>
      <c r="C1674">
        <v>200</v>
      </c>
      <c r="D1674">
        <v>227356718458</v>
      </c>
      <c r="E1674">
        <v>227356961958</v>
      </c>
      <c r="F1674">
        <f t="shared" si="26"/>
        <v>0.24349999999999999</v>
      </c>
    </row>
    <row r="1675" spans="1:6" hidden="1" x14ac:dyDescent="0.2">
      <c r="A1675" t="s">
        <v>5</v>
      </c>
      <c r="B1675" t="s">
        <v>17</v>
      </c>
      <c r="C1675">
        <v>200</v>
      </c>
      <c r="D1675">
        <v>227357924250</v>
      </c>
      <c r="E1675">
        <v>227358180125</v>
      </c>
      <c r="F1675">
        <f t="shared" si="26"/>
        <v>0.25587500000000002</v>
      </c>
    </row>
    <row r="1676" spans="1:6" hidden="1" x14ac:dyDescent="0.2">
      <c r="A1676" t="s">
        <v>5</v>
      </c>
      <c r="B1676" t="s">
        <v>18</v>
      </c>
      <c r="C1676">
        <v>200</v>
      </c>
      <c r="D1676">
        <v>227359340541</v>
      </c>
      <c r="E1676">
        <v>227359611750</v>
      </c>
      <c r="F1676">
        <f t="shared" si="26"/>
        <v>0.27120899999999998</v>
      </c>
    </row>
    <row r="1677" spans="1:6" hidden="1" x14ac:dyDescent="0.2">
      <c r="A1677" t="s">
        <v>5</v>
      </c>
      <c r="B1677" t="s">
        <v>19</v>
      </c>
      <c r="C1677">
        <v>200</v>
      </c>
      <c r="D1677">
        <v>227360442500</v>
      </c>
      <c r="E1677">
        <v>227360654125</v>
      </c>
      <c r="F1677">
        <f t="shared" si="26"/>
        <v>0.21162500000000001</v>
      </c>
    </row>
    <row r="1678" spans="1:6" hidden="1" x14ac:dyDescent="0.2">
      <c r="A1678" t="s">
        <v>5</v>
      </c>
      <c r="B1678" t="s">
        <v>20</v>
      </c>
      <c r="C1678">
        <v>200</v>
      </c>
      <c r="D1678">
        <v>227361380625</v>
      </c>
      <c r="E1678">
        <v>227361632875</v>
      </c>
      <c r="F1678">
        <f t="shared" si="26"/>
        <v>0.25224999999999997</v>
      </c>
    </row>
    <row r="1679" spans="1:6" hidden="1" x14ac:dyDescent="0.2">
      <c r="A1679" t="s">
        <v>5</v>
      </c>
      <c r="B1679" t="s">
        <v>21</v>
      </c>
      <c r="C1679">
        <v>200</v>
      </c>
      <c r="D1679">
        <v>227364255250</v>
      </c>
      <c r="E1679">
        <v>227364521916</v>
      </c>
      <c r="F1679">
        <f t="shared" si="26"/>
        <v>0.26666600000000001</v>
      </c>
    </row>
    <row r="1680" spans="1:6" hidden="1" x14ac:dyDescent="0.2">
      <c r="A1680" t="s">
        <v>5</v>
      </c>
      <c r="B1680" t="s">
        <v>22</v>
      </c>
      <c r="C1680">
        <v>200</v>
      </c>
      <c r="D1680">
        <v>227366245458</v>
      </c>
      <c r="E1680">
        <v>227366550583</v>
      </c>
      <c r="F1680">
        <f t="shared" si="26"/>
        <v>0.30512499999999998</v>
      </c>
    </row>
    <row r="1681" spans="1:6" hidden="1" x14ac:dyDescent="0.2">
      <c r="A1681" t="s">
        <v>5</v>
      </c>
      <c r="B1681" t="s">
        <v>23</v>
      </c>
      <c r="C1681">
        <v>200</v>
      </c>
      <c r="D1681">
        <v>227368707458</v>
      </c>
      <c r="E1681">
        <v>227369002875</v>
      </c>
      <c r="F1681">
        <f t="shared" si="26"/>
        <v>0.29541699999999999</v>
      </c>
    </row>
    <row r="1682" spans="1:6" x14ac:dyDescent="0.2">
      <c r="A1682" t="s">
        <v>5</v>
      </c>
      <c r="B1682" t="s">
        <v>25</v>
      </c>
      <c r="C1682">
        <v>200</v>
      </c>
      <c r="D1682">
        <v>227371077125</v>
      </c>
      <c r="E1682">
        <v>227373274666</v>
      </c>
      <c r="F1682">
        <f t="shared" si="26"/>
        <v>2.1975410000000002</v>
      </c>
    </row>
    <row r="1683" spans="1:6" hidden="1" x14ac:dyDescent="0.2">
      <c r="A1683" t="s">
        <v>5</v>
      </c>
      <c r="B1683" t="s">
        <v>8</v>
      </c>
      <c r="C1683">
        <v>200</v>
      </c>
      <c r="D1683">
        <v>227397468833</v>
      </c>
      <c r="E1683">
        <v>227397841416</v>
      </c>
      <c r="F1683">
        <f t="shared" si="26"/>
        <v>0.372583</v>
      </c>
    </row>
    <row r="1684" spans="1:6" hidden="1" x14ac:dyDescent="0.2">
      <c r="A1684" t="s">
        <v>5</v>
      </c>
      <c r="B1684" t="s">
        <v>9</v>
      </c>
      <c r="C1684">
        <v>200</v>
      </c>
      <c r="D1684">
        <v>227398775250</v>
      </c>
      <c r="E1684">
        <v>227399088041</v>
      </c>
      <c r="F1684">
        <f t="shared" si="26"/>
        <v>0.31279099999999999</v>
      </c>
    </row>
    <row r="1685" spans="1:6" hidden="1" x14ac:dyDescent="0.2">
      <c r="A1685" t="s">
        <v>5</v>
      </c>
      <c r="B1685" t="s">
        <v>10</v>
      </c>
      <c r="C1685">
        <v>200</v>
      </c>
      <c r="D1685">
        <v>227400163750</v>
      </c>
      <c r="E1685">
        <v>227400454541</v>
      </c>
      <c r="F1685">
        <f t="shared" si="26"/>
        <v>0.29079100000000002</v>
      </c>
    </row>
    <row r="1686" spans="1:6" hidden="1" x14ac:dyDescent="0.2">
      <c r="A1686" t="s">
        <v>5</v>
      </c>
      <c r="B1686" t="s">
        <v>11</v>
      </c>
      <c r="C1686">
        <v>200</v>
      </c>
      <c r="D1686">
        <v>227401334083</v>
      </c>
      <c r="E1686">
        <v>227401628916</v>
      </c>
      <c r="F1686">
        <f t="shared" si="26"/>
        <v>0.29483300000000001</v>
      </c>
    </row>
    <row r="1687" spans="1:6" hidden="1" x14ac:dyDescent="0.2">
      <c r="A1687" t="s">
        <v>5</v>
      </c>
      <c r="B1687" t="s">
        <v>12</v>
      </c>
      <c r="C1687">
        <v>200</v>
      </c>
      <c r="D1687">
        <v>227402486291</v>
      </c>
      <c r="E1687">
        <v>227402741375</v>
      </c>
      <c r="F1687">
        <f t="shared" si="26"/>
        <v>0.25508399999999998</v>
      </c>
    </row>
    <row r="1688" spans="1:6" hidden="1" x14ac:dyDescent="0.2">
      <c r="A1688" t="s">
        <v>5</v>
      </c>
      <c r="B1688" t="s">
        <v>13</v>
      </c>
      <c r="C1688">
        <v>200</v>
      </c>
      <c r="D1688">
        <v>227403519833</v>
      </c>
      <c r="E1688">
        <v>227403760708</v>
      </c>
      <c r="F1688">
        <f t="shared" si="26"/>
        <v>0.24087500000000001</v>
      </c>
    </row>
    <row r="1689" spans="1:6" hidden="1" x14ac:dyDescent="0.2">
      <c r="A1689" t="s">
        <v>5</v>
      </c>
      <c r="B1689" t="s">
        <v>14</v>
      </c>
      <c r="C1689">
        <v>200</v>
      </c>
      <c r="D1689">
        <v>227404647208</v>
      </c>
      <c r="E1689">
        <v>227405015041</v>
      </c>
      <c r="F1689">
        <f t="shared" si="26"/>
        <v>0.36783300000000002</v>
      </c>
    </row>
    <row r="1690" spans="1:6" hidden="1" x14ac:dyDescent="0.2">
      <c r="A1690" t="s">
        <v>5</v>
      </c>
      <c r="B1690" t="s">
        <v>15</v>
      </c>
      <c r="C1690">
        <v>200</v>
      </c>
      <c r="D1690">
        <v>227406250625</v>
      </c>
      <c r="E1690">
        <v>227406633416</v>
      </c>
      <c r="F1690">
        <f t="shared" si="26"/>
        <v>0.38279099999999999</v>
      </c>
    </row>
    <row r="1691" spans="1:6" hidden="1" x14ac:dyDescent="0.2">
      <c r="A1691" t="s">
        <v>5</v>
      </c>
      <c r="B1691" t="s">
        <v>16</v>
      </c>
      <c r="C1691">
        <v>200</v>
      </c>
      <c r="D1691">
        <v>227408916250</v>
      </c>
      <c r="E1691">
        <v>227409368333</v>
      </c>
      <c r="F1691">
        <f t="shared" si="26"/>
        <v>0.45208300000000001</v>
      </c>
    </row>
    <row r="1692" spans="1:6" hidden="1" x14ac:dyDescent="0.2">
      <c r="A1692" t="s">
        <v>5</v>
      </c>
      <c r="B1692" t="s">
        <v>17</v>
      </c>
      <c r="C1692">
        <v>200</v>
      </c>
      <c r="D1692">
        <v>227411030833</v>
      </c>
      <c r="E1692">
        <v>227411388333</v>
      </c>
      <c r="F1692">
        <f t="shared" si="26"/>
        <v>0.35749999999999998</v>
      </c>
    </row>
    <row r="1693" spans="1:6" hidden="1" x14ac:dyDescent="0.2">
      <c r="A1693" t="s">
        <v>5</v>
      </c>
      <c r="B1693" t="s">
        <v>18</v>
      </c>
      <c r="C1693">
        <v>200</v>
      </c>
      <c r="D1693">
        <v>227412708500</v>
      </c>
      <c r="E1693">
        <v>227413000250</v>
      </c>
      <c r="F1693">
        <f t="shared" si="26"/>
        <v>0.29175000000000001</v>
      </c>
    </row>
    <row r="1694" spans="1:6" hidden="1" x14ac:dyDescent="0.2">
      <c r="A1694" t="s">
        <v>5</v>
      </c>
      <c r="B1694" t="s">
        <v>19</v>
      </c>
      <c r="C1694">
        <v>200</v>
      </c>
      <c r="D1694">
        <v>227413967958</v>
      </c>
      <c r="E1694">
        <v>227414322916</v>
      </c>
      <c r="F1694">
        <f t="shared" si="26"/>
        <v>0.354958</v>
      </c>
    </row>
    <row r="1695" spans="1:6" hidden="1" x14ac:dyDescent="0.2">
      <c r="A1695" t="s">
        <v>5</v>
      </c>
      <c r="B1695" t="s">
        <v>20</v>
      </c>
      <c r="C1695">
        <v>200</v>
      </c>
      <c r="D1695">
        <v>227415395666</v>
      </c>
      <c r="E1695">
        <v>227415691791</v>
      </c>
      <c r="F1695">
        <f t="shared" si="26"/>
        <v>0.29612500000000003</v>
      </c>
    </row>
    <row r="1696" spans="1:6" hidden="1" x14ac:dyDescent="0.2">
      <c r="A1696" t="s">
        <v>5</v>
      </c>
      <c r="B1696" t="s">
        <v>21</v>
      </c>
      <c r="C1696">
        <v>200</v>
      </c>
      <c r="D1696">
        <v>227418577083</v>
      </c>
      <c r="E1696">
        <v>227418889916</v>
      </c>
      <c r="F1696">
        <f t="shared" si="26"/>
        <v>0.31283300000000003</v>
      </c>
    </row>
    <row r="1697" spans="1:6" x14ac:dyDescent="0.2">
      <c r="A1697" t="s">
        <v>26</v>
      </c>
      <c r="B1697" t="s">
        <v>25</v>
      </c>
      <c r="C1697">
        <v>302</v>
      </c>
      <c r="D1697">
        <v>227420643041</v>
      </c>
      <c r="E1697">
        <v>227430148791</v>
      </c>
      <c r="F1697">
        <f t="shared" si="26"/>
        <v>9.5057500000000008</v>
      </c>
    </row>
    <row r="1698" spans="1:6" x14ac:dyDescent="0.2">
      <c r="A1698" t="s">
        <v>5</v>
      </c>
      <c r="B1698" t="s">
        <v>6</v>
      </c>
      <c r="C1698">
        <v>302</v>
      </c>
      <c r="D1698">
        <v>227431577416</v>
      </c>
      <c r="E1698">
        <v>227433561625</v>
      </c>
      <c r="F1698">
        <f t="shared" si="26"/>
        <v>1.9842089999999999</v>
      </c>
    </row>
    <row r="1699" spans="1:6" x14ac:dyDescent="0.2">
      <c r="A1699" t="s">
        <v>5</v>
      </c>
      <c r="B1699" t="s">
        <v>7</v>
      </c>
      <c r="C1699">
        <v>200</v>
      </c>
      <c r="D1699">
        <v>227434735750</v>
      </c>
      <c r="E1699">
        <v>227436500458</v>
      </c>
      <c r="F1699">
        <f t="shared" si="26"/>
        <v>1.7647079999999999</v>
      </c>
    </row>
    <row r="1700" spans="1:6" hidden="1" x14ac:dyDescent="0.2">
      <c r="A1700" t="s">
        <v>5</v>
      </c>
      <c r="B1700" t="s">
        <v>8</v>
      </c>
      <c r="C1700">
        <v>200</v>
      </c>
      <c r="D1700">
        <v>227462822875</v>
      </c>
      <c r="E1700">
        <v>227463235375</v>
      </c>
      <c r="F1700">
        <f t="shared" si="26"/>
        <v>0.41249999999999998</v>
      </c>
    </row>
    <row r="1701" spans="1:6" hidden="1" x14ac:dyDescent="0.2">
      <c r="A1701" t="s">
        <v>5</v>
      </c>
      <c r="B1701" t="s">
        <v>9</v>
      </c>
      <c r="C1701">
        <v>200</v>
      </c>
      <c r="D1701">
        <v>227464194125</v>
      </c>
      <c r="E1701">
        <v>227464520958</v>
      </c>
      <c r="F1701">
        <f t="shared" si="26"/>
        <v>0.32683299999999998</v>
      </c>
    </row>
    <row r="1702" spans="1:6" hidden="1" x14ac:dyDescent="0.2">
      <c r="A1702" t="s">
        <v>5</v>
      </c>
      <c r="B1702" t="s">
        <v>10</v>
      </c>
      <c r="C1702">
        <v>200</v>
      </c>
      <c r="D1702">
        <v>227465766625</v>
      </c>
      <c r="E1702">
        <v>227466052250</v>
      </c>
      <c r="F1702">
        <f t="shared" si="26"/>
        <v>0.28562500000000002</v>
      </c>
    </row>
    <row r="1703" spans="1:6" hidden="1" x14ac:dyDescent="0.2">
      <c r="A1703" t="s">
        <v>5</v>
      </c>
      <c r="B1703" t="s">
        <v>11</v>
      </c>
      <c r="C1703">
        <v>200</v>
      </c>
      <c r="D1703">
        <v>227466867291</v>
      </c>
      <c r="E1703">
        <v>227467135875</v>
      </c>
      <c r="F1703">
        <f t="shared" si="26"/>
        <v>0.26858399999999999</v>
      </c>
    </row>
    <row r="1704" spans="1:6" hidden="1" x14ac:dyDescent="0.2">
      <c r="A1704" t="s">
        <v>5</v>
      </c>
      <c r="B1704" t="s">
        <v>12</v>
      </c>
      <c r="C1704">
        <v>200</v>
      </c>
      <c r="D1704">
        <v>227467994958</v>
      </c>
      <c r="E1704">
        <v>227468258750</v>
      </c>
      <c r="F1704">
        <f t="shared" si="26"/>
        <v>0.26379200000000003</v>
      </c>
    </row>
    <row r="1705" spans="1:6" hidden="1" x14ac:dyDescent="0.2">
      <c r="A1705" t="s">
        <v>5</v>
      </c>
      <c r="B1705" t="s">
        <v>13</v>
      </c>
      <c r="C1705">
        <v>200</v>
      </c>
      <c r="D1705">
        <v>227469034375</v>
      </c>
      <c r="E1705">
        <v>227469290291</v>
      </c>
      <c r="F1705">
        <f t="shared" si="26"/>
        <v>0.25591599999999998</v>
      </c>
    </row>
    <row r="1706" spans="1:6" hidden="1" x14ac:dyDescent="0.2">
      <c r="A1706" t="s">
        <v>5</v>
      </c>
      <c r="B1706" t="s">
        <v>14</v>
      </c>
      <c r="C1706">
        <v>200</v>
      </c>
      <c r="D1706">
        <v>227470160958</v>
      </c>
      <c r="E1706">
        <v>227470472916</v>
      </c>
      <c r="F1706">
        <f t="shared" si="26"/>
        <v>0.31195800000000001</v>
      </c>
    </row>
    <row r="1707" spans="1:6" hidden="1" x14ac:dyDescent="0.2">
      <c r="A1707" t="s">
        <v>5</v>
      </c>
      <c r="B1707" t="s">
        <v>15</v>
      </c>
      <c r="C1707">
        <v>200</v>
      </c>
      <c r="D1707">
        <v>227471785333</v>
      </c>
      <c r="E1707">
        <v>227472116458</v>
      </c>
      <c r="F1707">
        <f t="shared" si="26"/>
        <v>0.331125</v>
      </c>
    </row>
    <row r="1708" spans="1:6" hidden="1" x14ac:dyDescent="0.2">
      <c r="A1708" t="s">
        <v>5</v>
      </c>
      <c r="B1708" t="s">
        <v>16</v>
      </c>
      <c r="C1708">
        <v>200</v>
      </c>
      <c r="D1708">
        <v>227472999583</v>
      </c>
      <c r="E1708">
        <v>227473268000</v>
      </c>
      <c r="F1708">
        <f t="shared" si="26"/>
        <v>0.26841700000000002</v>
      </c>
    </row>
    <row r="1709" spans="1:6" hidden="1" x14ac:dyDescent="0.2">
      <c r="A1709" t="s">
        <v>5</v>
      </c>
      <c r="B1709" t="s">
        <v>17</v>
      </c>
      <c r="C1709">
        <v>200</v>
      </c>
      <c r="D1709">
        <v>227474273250</v>
      </c>
      <c r="E1709">
        <v>227474537583</v>
      </c>
      <c r="F1709">
        <f t="shared" si="26"/>
        <v>0.26433299999999998</v>
      </c>
    </row>
    <row r="1710" spans="1:6" hidden="1" x14ac:dyDescent="0.2">
      <c r="A1710" t="s">
        <v>5</v>
      </c>
      <c r="B1710" t="s">
        <v>18</v>
      </c>
      <c r="C1710">
        <v>200</v>
      </c>
      <c r="D1710">
        <v>227475609333</v>
      </c>
      <c r="E1710">
        <v>227475892291</v>
      </c>
      <c r="F1710">
        <f t="shared" si="26"/>
        <v>0.28295799999999999</v>
      </c>
    </row>
    <row r="1711" spans="1:6" hidden="1" x14ac:dyDescent="0.2">
      <c r="A1711" t="s">
        <v>5</v>
      </c>
      <c r="B1711" t="s">
        <v>19</v>
      </c>
      <c r="C1711">
        <v>200</v>
      </c>
      <c r="D1711">
        <v>227476639041</v>
      </c>
      <c r="E1711">
        <v>227476896875</v>
      </c>
      <c r="F1711">
        <f t="shared" si="26"/>
        <v>0.25783400000000001</v>
      </c>
    </row>
    <row r="1712" spans="1:6" hidden="1" x14ac:dyDescent="0.2">
      <c r="A1712" t="s">
        <v>5</v>
      </c>
      <c r="B1712" t="s">
        <v>20</v>
      </c>
      <c r="C1712">
        <v>200</v>
      </c>
      <c r="D1712">
        <v>227477688916</v>
      </c>
      <c r="E1712">
        <v>227477927083</v>
      </c>
      <c r="F1712">
        <f t="shared" si="26"/>
        <v>0.23816699999999999</v>
      </c>
    </row>
    <row r="1713" spans="1:6" hidden="1" x14ac:dyDescent="0.2">
      <c r="A1713" t="s">
        <v>5</v>
      </c>
      <c r="B1713" t="s">
        <v>21</v>
      </c>
      <c r="C1713">
        <v>200</v>
      </c>
      <c r="D1713">
        <v>227480966333</v>
      </c>
      <c r="E1713">
        <v>227481334166</v>
      </c>
      <c r="F1713">
        <f t="shared" si="26"/>
        <v>0.36783300000000002</v>
      </c>
    </row>
    <row r="1714" spans="1:6" x14ac:dyDescent="0.2">
      <c r="A1714" t="s">
        <v>5</v>
      </c>
      <c r="B1714" t="s">
        <v>27</v>
      </c>
      <c r="C1714">
        <v>200</v>
      </c>
      <c r="D1714">
        <v>227483084541</v>
      </c>
      <c r="E1714">
        <v>227495444916</v>
      </c>
      <c r="F1714">
        <f t="shared" si="26"/>
        <v>12.360374999999999</v>
      </c>
    </row>
    <row r="1715" spans="1:6" hidden="1" x14ac:dyDescent="0.2">
      <c r="A1715" t="s">
        <v>5</v>
      </c>
      <c r="B1715" t="s">
        <v>8</v>
      </c>
      <c r="C1715">
        <v>200</v>
      </c>
      <c r="D1715">
        <v>227555519166</v>
      </c>
      <c r="E1715">
        <v>227556016833</v>
      </c>
      <c r="F1715">
        <f t="shared" si="26"/>
        <v>0.49766700000000003</v>
      </c>
    </row>
    <row r="1716" spans="1:6" hidden="1" x14ac:dyDescent="0.2">
      <c r="A1716" t="s">
        <v>5</v>
      </c>
      <c r="B1716" t="s">
        <v>14</v>
      </c>
      <c r="C1716">
        <v>200</v>
      </c>
      <c r="D1716">
        <v>227557022958</v>
      </c>
      <c r="E1716">
        <v>227557340458</v>
      </c>
      <c r="F1716">
        <f t="shared" si="26"/>
        <v>0.3175</v>
      </c>
    </row>
    <row r="1717" spans="1:6" hidden="1" x14ac:dyDescent="0.2">
      <c r="A1717" t="s">
        <v>5</v>
      </c>
      <c r="B1717" t="s">
        <v>9</v>
      </c>
      <c r="C1717">
        <v>200</v>
      </c>
      <c r="D1717">
        <v>227558310750</v>
      </c>
      <c r="E1717">
        <v>227558601583</v>
      </c>
      <c r="F1717">
        <f t="shared" si="26"/>
        <v>0.29083300000000001</v>
      </c>
    </row>
    <row r="1718" spans="1:6" hidden="1" x14ac:dyDescent="0.2">
      <c r="A1718" t="s">
        <v>5</v>
      </c>
      <c r="B1718" t="s">
        <v>10</v>
      </c>
      <c r="C1718">
        <v>200</v>
      </c>
      <c r="D1718">
        <v>227559490083</v>
      </c>
      <c r="E1718">
        <v>227559748000</v>
      </c>
      <c r="F1718">
        <f t="shared" si="26"/>
        <v>0.25791700000000001</v>
      </c>
    </row>
    <row r="1719" spans="1:6" hidden="1" x14ac:dyDescent="0.2">
      <c r="A1719" t="s">
        <v>5</v>
      </c>
      <c r="B1719" t="s">
        <v>11</v>
      </c>
      <c r="C1719">
        <v>200</v>
      </c>
      <c r="D1719">
        <v>227560550541</v>
      </c>
      <c r="E1719">
        <v>227560863916</v>
      </c>
      <c r="F1719">
        <f t="shared" si="26"/>
        <v>0.31337500000000001</v>
      </c>
    </row>
    <row r="1720" spans="1:6" hidden="1" x14ac:dyDescent="0.2">
      <c r="A1720" t="s">
        <v>5</v>
      </c>
      <c r="B1720" t="s">
        <v>12</v>
      </c>
      <c r="C1720">
        <v>200</v>
      </c>
      <c r="D1720">
        <v>227561689041</v>
      </c>
      <c r="E1720">
        <v>227561911041</v>
      </c>
      <c r="F1720">
        <f t="shared" si="26"/>
        <v>0.222</v>
      </c>
    </row>
    <row r="1721" spans="1:6" hidden="1" x14ac:dyDescent="0.2">
      <c r="A1721" t="s">
        <v>5</v>
      </c>
      <c r="B1721" t="s">
        <v>13</v>
      </c>
      <c r="C1721">
        <v>200</v>
      </c>
      <c r="D1721">
        <v>227562599208</v>
      </c>
      <c r="E1721">
        <v>227562847500</v>
      </c>
      <c r="F1721">
        <f t="shared" si="26"/>
        <v>0.24829200000000001</v>
      </c>
    </row>
    <row r="1722" spans="1:6" hidden="1" x14ac:dyDescent="0.2">
      <c r="A1722" t="s">
        <v>5</v>
      </c>
      <c r="B1722" t="s">
        <v>15</v>
      </c>
      <c r="C1722">
        <v>200</v>
      </c>
      <c r="D1722">
        <v>227563530750</v>
      </c>
      <c r="E1722">
        <v>227563739333</v>
      </c>
      <c r="F1722">
        <f t="shared" si="26"/>
        <v>0.20858299999999999</v>
      </c>
    </row>
    <row r="1723" spans="1:6" hidden="1" x14ac:dyDescent="0.2">
      <c r="A1723" t="s">
        <v>5</v>
      </c>
      <c r="B1723" t="s">
        <v>16</v>
      </c>
      <c r="C1723">
        <v>200</v>
      </c>
      <c r="D1723">
        <v>227564411333</v>
      </c>
      <c r="E1723">
        <v>227564622166</v>
      </c>
      <c r="F1723">
        <f t="shared" si="26"/>
        <v>0.21083299999999999</v>
      </c>
    </row>
    <row r="1724" spans="1:6" hidden="1" x14ac:dyDescent="0.2">
      <c r="A1724" t="s">
        <v>5</v>
      </c>
      <c r="B1724" t="s">
        <v>17</v>
      </c>
      <c r="C1724">
        <v>200</v>
      </c>
      <c r="D1724">
        <v>227565538458</v>
      </c>
      <c r="E1724">
        <v>227565830458</v>
      </c>
      <c r="F1724">
        <f t="shared" si="26"/>
        <v>0.29199999999999998</v>
      </c>
    </row>
    <row r="1725" spans="1:6" hidden="1" x14ac:dyDescent="0.2">
      <c r="A1725" t="s">
        <v>5</v>
      </c>
      <c r="B1725" t="s">
        <v>18</v>
      </c>
      <c r="C1725">
        <v>200</v>
      </c>
      <c r="D1725">
        <v>227566981916</v>
      </c>
      <c r="E1725">
        <v>227567239958</v>
      </c>
      <c r="F1725">
        <f t="shared" si="26"/>
        <v>0.25804199999999999</v>
      </c>
    </row>
    <row r="1726" spans="1:6" hidden="1" x14ac:dyDescent="0.2">
      <c r="A1726" t="s">
        <v>5</v>
      </c>
      <c r="B1726" t="s">
        <v>19</v>
      </c>
      <c r="C1726">
        <v>200</v>
      </c>
      <c r="D1726">
        <v>227567980541</v>
      </c>
      <c r="E1726">
        <v>227568219458</v>
      </c>
      <c r="F1726">
        <f t="shared" si="26"/>
        <v>0.23891699999999999</v>
      </c>
    </row>
    <row r="1727" spans="1:6" hidden="1" x14ac:dyDescent="0.2">
      <c r="A1727" t="s">
        <v>5</v>
      </c>
      <c r="B1727" t="s">
        <v>20</v>
      </c>
      <c r="C1727">
        <v>200</v>
      </c>
      <c r="D1727">
        <v>227568932458</v>
      </c>
      <c r="E1727">
        <v>227569162250</v>
      </c>
      <c r="F1727">
        <f t="shared" si="26"/>
        <v>0.229792</v>
      </c>
    </row>
    <row r="1728" spans="1:6" hidden="1" x14ac:dyDescent="0.2">
      <c r="A1728" t="s">
        <v>5</v>
      </c>
      <c r="B1728" t="s">
        <v>21</v>
      </c>
      <c r="C1728">
        <v>200</v>
      </c>
      <c r="D1728">
        <v>227571879875</v>
      </c>
      <c r="E1728">
        <v>227572186583</v>
      </c>
      <c r="F1728">
        <f t="shared" si="26"/>
        <v>0.30670799999999998</v>
      </c>
    </row>
    <row r="1729" spans="1:6" hidden="1" x14ac:dyDescent="0.2">
      <c r="A1729" t="s">
        <v>5</v>
      </c>
      <c r="B1729" t="s">
        <v>28</v>
      </c>
      <c r="C1729">
        <v>200</v>
      </c>
      <c r="D1729">
        <v>227573861583</v>
      </c>
      <c r="E1729">
        <v>227574104375</v>
      </c>
      <c r="F1729">
        <f t="shared" si="26"/>
        <v>0.24279200000000001</v>
      </c>
    </row>
    <row r="1730" spans="1:6" x14ac:dyDescent="0.2">
      <c r="A1730" t="s">
        <v>5</v>
      </c>
      <c r="B1730" t="s">
        <v>29</v>
      </c>
      <c r="C1730">
        <v>200</v>
      </c>
      <c r="D1730">
        <v>227575920208</v>
      </c>
      <c r="E1730">
        <v>227581264791</v>
      </c>
      <c r="F1730">
        <f t="shared" ref="F1730:F1793" si="27">(E1730-D1730)/1000000</f>
        <v>5.3445830000000001</v>
      </c>
    </row>
    <row r="1731" spans="1:6" hidden="1" x14ac:dyDescent="0.2">
      <c r="A1731" t="s">
        <v>5</v>
      </c>
      <c r="B1731" t="s">
        <v>8</v>
      </c>
      <c r="C1731">
        <v>200</v>
      </c>
      <c r="D1731">
        <v>227612153750</v>
      </c>
      <c r="E1731">
        <v>227612614500</v>
      </c>
      <c r="F1731">
        <f t="shared" si="27"/>
        <v>0.46074999999999999</v>
      </c>
    </row>
    <row r="1732" spans="1:6" hidden="1" x14ac:dyDescent="0.2">
      <c r="A1732" t="s">
        <v>5</v>
      </c>
      <c r="B1732" t="s">
        <v>9</v>
      </c>
      <c r="C1732">
        <v>200</v>
      </c>
      <c r="D1732">
        <v>227613688916</v>
      </c>
      <c r="E1732">
        <v>227614032500</v>
      </c>
      <c r="F1732">
        <f t="shared" si="27"/>
        <v>0.343584</v>
      </c>
    </row>
    <row r="1733" spans="1:6" hidden="1" x14ac:dyDescent="0.2">
      <c r="A1733" t="s">
        <v>5</v>
      </c>
      <c r="B1733" t="s">
        <v>10</v>
      </c>
      <c r="C1733">
        <v>200</v>
      </c>
      <c r="D1733">
        <v>227615227500</v>
      </c>
      <c r="E1733">
        <v>227615553083</v>
      </c>
      <c r="F1733">
        <f t="shared" si="27"/>
        <v>0.32558300000000001</v>
      </c>
    </row>
    <row r="1734" spans="1:6" hidden="1" x14ac:dyDescent="0.2">
      <c r="A1734" t="s">
        <v>5</v>
      </c>
      <c r="B1734" t="s">
        <v>11</v>
      </c>
      <c r="C1734">
        <v>200</v>
      </c>
      <c r="D1734">
        <v>227616474375</v>
      </c>
      <c r="E1734">
        <v>227616763833</v>
      </c>
      <c r="F1734">
        <f t="shared" si="27"/>
        <v>0.28945799999999999</v>
      </c>
    </row>
    <row r="1735" spans="1:6" hidden="1" x14ac:dyDescent="0.2">
      <c r="A1735" t="s">
        <v>5</v>
      </c>
      <c r="B1735" t="s">
        <v>12</v>
      </c>
      <c r="C1735">
        <v>200</v>
      </c>
      <c r="D1735">
        <v>227617535916</v>
      </c>
      <c r="E1735">
        <v>227617772500</v>
      </c>
      <c r="F1735">
        <f t="shared" si="27"/>
        <v>0.23658399999999999</v>
      </c>
    </row>
    <row r="1736" spans="1:6" hidden="1" x14ac:dyDescent="0.2">
      <c r="A1736" t="s">
        <v>5</v>
      </c>
      <c r="B1736" t="s">
        <v>13</v>
      </c>
      <c r="C1736">
        <v>200</v>
      </c>
      <c r="D1736">
        <v>227618541208</v>
      </c>
      <c r="E1736">
        <v>227618799708</v>
      </c>
      <c r="F1736">
        <f t="shared" si="27"/>
        <v>0.25850000000000001</v>
      </c>
    </row>
    <row r="1737" spans="1:6" hidden="1" x14ac:dyDescent="0.2">
      <c r="A1737" t="s">
        <v>5</v>
      </c>
      <c r="B1737" t="s">
        <v>14</v>
      </c>
      <c r="C1737">
        <v>200</v>
      </c>
      <c r="D1737">
        <v>227619544458</v>
      </c>
      <c r="E1737">
        <v>227619815125</v>
      </c>
      <c r="F1737">
        <f t="shared" si="27"/>
        <v>0.27066699999999999</v>
      </c>
    </row>
    <row r="1738" spans="1:6" hidden="1" x14ac:dyDescent="0.2">
      <c r="A1738" t="s">
        <v>5</v>
      </c>
      <c r="B1738" t="s">
        <v>15</v>
      </c>
      <c r="C1738">
        <v>200</v>
      </c>
      <c r="D1738">
        <v>227620666083</v>
      </c>
      <c r="E1738">
        <v>227620908708</v>
      </c>
      <c r="F1738">
        <f t="shared" si="27"/>
        <v>0.24262500000000001</v>
      </c>
    </row>
    <row r="1739" spans="1:6" hidden="1" x14ac:dyDescent="0.2">
      <c r="A1739" t="s">
        <v>5</v>
      </c>
      <c r="B1739" t="s">
        <v>16</v>
      </c>
      <c r="C1739">
        <v>200</v>
      </c>
      <c r="D1739">
        <v>227621673500</v>
      </c>
      <c r="E1739">
        <v>227621954208</v>
      </c>
      <c r="F1739">
        <f t="shared" si="27"/>
        <v>0.28070800000000001</v>
      </c>
    </row>
    <row r="1740" spans="1:6" hidden="1" x14ac:dyDescent="0.2">
      <c r="A1740" t="s">
        <v>5</v>
      </c>
      <c r="B1740" t="s">
        <v>17</v>
      </c>
      <c r="C1740">
        <v>200</v>
      </c>
      <c r="D1740">
        <v>227622969541</v>
      </c>
      <c r="E1740">
        <v>227623259583</v>
      </c>
      <c r="F1740">
        <f t="shared" si="27"/>
        <v>0.29004200000000002</v>
      </c>
    </row>
    <row r="1741" spans="1:6" hidden="1" x14ac:dyDescent="0.2">
      <c r="A1741" t="s">
        <v>5</v>
      </c>
      <c r="B1741" t="s">
        <v>18</v>
      </c>
      <c r="C1741">
        <v>200</v>
      </c>
      <c r="D1741">
        <v>227624300458</v>
      </c>
      <c r="E1741">
        <v>227624525916</v>
      </c>
      <c r="F1741">
        <f t="shared" si="27"/>
        <v>0.22545799999999999</v>
      </c>
    </row>
    <row r="1742" spans="1:6" hidden="1" x14ac:dyDescent="0.2">
      <c r="A1742" t="s">
        <v>5</v>
      </c>
      <c r="B1742" t="s">
        <v>19</v>
      </c>
      <c r="C1742">
        <v>200</v>
      </c>
      <c r="D1742">
        <v>227625140458</v>
      </c>
      <c r="E1742">
        <v>227625334125</v>
      </c>
      <c r="F1742">
        <f t="shared" si="27"/>
        <v>0.19366700000000001</v>
      </c>
    </row>
    <row r="1743" spans="1:6" hidden="1" x14ac:dyDescent="0.2">
      <c r="A1743" t="s">
        <v>5</v>
      </c>
      <c r="B1743" t="s">
        <v>20</v>
      </c>
      <c r="C1743">
        <v>200</v>
      </c>
      <c r="D1743">
        <v>227625958041</v>
      </c>
      <c r="E1743">
        <v>227626176791</v>
      </c>
      <c r="F1743">
        <f t="shared" si="27"/>
        <v>0.21875</v>
      </c>
    </row>
    <row r="1744" spans="1:6" hidden="1" x14ac:dyDescent="0.2">
      <c r="A1744" t="s">
        <v>5</v>
      </c>
      <c r="B1744" t="s">
        <v>21</v>
      </c>
      <c r="C1744">
        <v>200</v>
      </c>
      <c r="D1744">
        <v>227630284833</v>
      </c>
      <c r="E1744">
        <v>227630673208</v>
      </c>
      <c r="F1744">
        <f t="shared" si="27"/>
        <v>0.38837500000000003</v>
      </c>
    </row>
    <row r="1745" spans="1:6" x14ac:dyDescent="0.2">
      <c r="A1745" t="s">
        <v>26</v>
      </c>
      <c r="B1745" t="s">
        <v>29</v>
      </c>
      <c r="C1745">
        <v>200</v>
      </c>
      <c r="D1745">
        <v>227632513875</v>
      </c>
      <c r="E1745">
        <v>227685066250</v>
      </c>
      <c r="F1745">
        <f t="shared" si="27"/>
        <v>52.552374999999998</v>
      </c>
    </row>
    <row r="1746" spans="1:6" hidden="1" x14ac:dyDescent="0.2">
      <c r="A1746" t="s">
        <v>5</v>
      </c>
      <c r="B1746" t="s">
        <v>8</v>
      </c>
      <c r="C1746">
        <v>200</v>
      </c>
      <c r="D1746">
        <v>227697860666</v>
      </c>
      <c r="E1746">
        <v>227698236291</v>
      </c>
      <c r="F1746">
        <f t="shared" si="27"/>
        <v>0.37562499999999999</v>
      </c>
    </row>
    <row r="1747" spans="1:6" hidden="1" x14ac:dyDescent="0.2">
      <c r="A1747" t="s">
        <v>5</v>
      </c>
      <c r="B1747" t="s">
        <v>9</v>
      </c>
      <c r="C1747">
        <v>200</v>
      </c>
      <c r="D1747">
        <v>227699050625</v>
      </c>
      <c r="E1747">
        <v>227699347541</v>
      </c>
      <c r="F1747">
        <f t="shared" si="27"/>
        <v>0.29691600000000001</v>
      </c>
    </row>
    <row r="1748" spans="1:6" hidden="1" x14ac:dyDescent="0.2">
      <c r="A1748" t="s">
        <v>5</v>
      </c>
      <c r="B1748" t="s">
        <v>10</v>
      </c>
      <c r="C1748">
        <v>200</v>
      </c>
      <c r="D1748">
        <v>227700179333</v>
      </c>
      <c r="E1748">
        <v>227700398083</v>
      </c>
      <c r="F1748">
        <f t="shared" si="27"/>
        <v>0.21875</v>
      </c>
    </row>
    <row r="1749" spans="1:6" hidden="1" x14ac:dyDescent="0.2">
      <c r="A1749" t="s">
        <v>5</v>
      </c>
      <c r="B1749" t="s">
        <v>11</v>
      </c>
      <c r="C1749">
        <v>200</v>
      </c>
      <c r="D1749">
        <v>227701126208</v>
      </c>
      <c r="E1749">
        <v>227701399916</v>
      </c>
      <c r="F1749">
        <f t="shared" si="27"/>
        <v>0.27370800000000001</v>
      </c>
    </row>
    <row r="1750" spans="1:6" hidden="1" x14ac:dyDescent="0.2">
      <c r="A1750" t="s">
        <v>5</v>
      </c>
      <c r="B1750" t="s">
        <v>12</v>
      </c>
      <c r="C1750">
        <v>200</v>
      </c>
      <c r="D1750">
        <v>227702185041</v>
      </c>
      <c r="E1750">
        <v>227702468416</v>
      </c>
      <c r="F1750">
        <f t="shared" si="27"/>
        <v>0.28337499999999999</v>
      </c>
    </row>
    <row r="1751" spans="1:6" hidden="1" x14ac:dyDescent="0.2">
      <c r="A1751" t="s">
        <v>5</v>
      </c>
      <c r="B1751" t="s">
        <v>13</v>
      </c>
      <c r="C1751">
        <v>200</v>
      </c>
      <c r="D1751">
        <v>227703247333</v>
      </c>
      <c r="E1751">
        <v>227703497583</v>
      </c>
      <c r="F1751">
        <f t="shared" si="27"/>
        <v>0.25024999999999997</v>
      </c>
    </row>
    <row r="1752" spans="1:6" hidden="1" x14ac:dyDescent="0.2">
      <c r="A1752" t="s">
        <v>5</v>
      </c>
      <c r="B1752" t="s">
        <v>14</v>
      </c>
      <c r="C1752">
        <v>200</v>
      </c>
      <c r="D1752">
        <v>227704313333</v>
      </c>
      <c r="E1752">
        <v>227704593000</v>
      </c>
      <c r="F1752">
        <f t="shared" si="27"/>
        <v>0.279667</v>
      </c>
    </row>
    <row r="1753" spans="1:6" hidden="1" x14ac:dyDescent="0.2">
      <c r="A1753" t="s">
        <v>5</v>
      </c>
      <c r="B1753" t="s">
        <v>15</v>
      </c>
      <c r="C1753">
        <v>200</v>
      </c>
      <c r="D1753">
        <v>227705497583</v>
      </c>
      <c r="E1753">
        <v>227705746208</v>
      </c>
      <c r="F1753">
        <f t="shared" si="27"/>
        <v>0.24862500000000001</v>
      </c>
    </row>
    <row r="1754" spans="1:6" hidden="1" x14ac:dyDescent="0.2">
      <c r="A1754" t="s">
        <v>5</v>
      </c>
      <c r="B1754" t="s">
        <v>16</v>
      </c>
      <c r="C1754">
        <v>200</v>
      </c>
      <c r="D1754">
        <v>227706438416</v>
      </c>
      <c r="E1754">
        <v>227706665583</v>
      </c>
      <c r="F1754">
        <f t="shared" si="27"/>
        <v>0.22716700000000001</v>
      </c>
    </row>
    <row r="1755" spans="1:6" hidden="1" x14ac:dyDescent="0.2">
      <c r="A1755" t="s">
        <v>5</v>
      </c>
      <c r="B1755" t="s">
        <v>17</v>
      </c>
      <c r="C1755">
        <v>200</v>
      </c>
      <c r="D1755">
        <v>227707609416</v>
      </c>
      <c r="E1755">
        <v>227707874000</v>
      </c>
      <c r="F1755">
        <f t="shared" si="27"/>
        <v>0.26458399999999999</v>
      </c>
    </row>
    <row r="1756" spans="1:6" hidden="1" x14ac:dyDescent="0.2">
      <c r="A1756" t="s">
        <v>5</v>
      </c>
      <c r="B1756" t="s">
        <v>18</v>
      </c>
      <c r="C1756">
        <v>200</v>
      </c>
      <c r="D1756">
        <v>227708923541</v>
      </c>
      <c r="E1756">
        <v>227709157500</v>
      </c>
      <c r="F1756">
        <f t="shared" si="27"/>
        <v>0.233959</v>
      </c>
    </row>
    <row r="1757" spans="1:6" hidden="1" x14ac:dyDescent="0.2">
      <c r="A1757" t="s">
        <v>5</v>
      </c>
      <c r="B1757" t="s">
        <v>19</v>
      </c>
      <c r="C1757">
        <v>200</v>
      </c>
      <c r="D1757">
        <v>227709812833</v>
      </c>
      <c r="E1757">
        <v>227710037666</v>
      </c>
      <c r="F1757">
        <f t="shared" si="27"/>
        <v>0.22483300000000001</v>
      </c>
    </row>
    <row r="1758" spans="1:6" hidden="1" x14ac:dyDescent="0.2">
      <c r="A1758" t="s">
        <v>5</v>
      </c>
      <c r="B1758" t="s">
        <v>20</v>
      </c>
      <c r="C1758">
        <v>200</v>
      </c>
      <c r="D1758">
        <v>227710689000</v>
      </c>
      <c r="E1758">
        <v>227710896791</v>
      </c>
      <c r="F1758">
        <f t="shared" si="27"/>
        <v>0.207791</v>
      </c>
    </row>
    <row r="1759" spans="1:6" x14ac:dyDescent="0.2">
      <c r="A1759" t="s">
        <v>5</v>
      </c>
      <c r="B1759" t="s">
        <v>27</v>
      </c>
      <c r="C1759">
        <v>200</v>
      </c>
      <c r="D1759">
        <v>227713385291</v>
      </c>
      <c r="E1759">
        <v>227720103750</v>
      </c>
      <c r="F1759">
        <f t="shared" si="27"/>
        <v>6.7184590000000002</v>
      </c>
    </row>
    <row r="1760" spans="1:6" hidden="1" x14ac:dyDescent="0.2">
      <c r="A1760" t="s">
        <v>5</v>
      </c>
      <c r="B1760" t="s">
        <v>8</v>
      </c>
      <c r="C1760">
        <v>200</v>
      </c>
      <c r="D1760">
        <v>227748084416</v>
      </c>
      <c r="E1760">
        <v>227748480250</v>
      </c>
      <c r="F1760">
        <f t="shared" si="27"/>
        <v>0.39583400000000002</v>
      </c>
    </row>
    <row r="1761" spans="1:6" hidden="1" x14ac:dyDescent="0.2">
      <c r="A1761" t="s">
        <v>5</v>
      </c>
      <c r="B1761" t="s">
        <v>9</v>
      </c>
      <c r="C1761">
        <v>200</v>
      </c>
      <c r="D1761">
        <v>227749367583</v>
      </c>
      <c r="E1761">
        <v>227749672375</v>
      </c>
      <c r="F1761">
        <f t="shared" si="27"/>
        <v>0.30479200000000001</v>
      </c>
    </row>
    <row r="1762" spans="1:6" hidden="1" x14ac:dyDescent="0.2">
      <c r="A1762" t="s">
        <v>5</v>
      </c>
      <c r="B1762" t="s">
        <v>10</v>
      </c>
      <c r="C1762">
        <v>200</v>
      </c>
      <c r="D1762">
        <v>227750572541</v>
      </c>
      <c r="E1762">
        <v>227750862958</v>
      </c>
      <c r="F1762">
        <f t="shared" si="27"/>
        <v>0.29041699999999998</v>
      </c>
    </row>
    <row r="1763" spans="1:6" hidden="1" x14ac:dyDescent="0.2">
      <c r="A1763" t="s">
        <v>5</v>
      </c>
      <c r="B1763" t="s">
        <v>11</v>
      </c>
      <c r="C1763">
        <v>200</v>
      </c>
      <c r="D1763">
        <v>227751608250</v>
      </c>
      <c r="E1763">
        <v>227751866375</v>
      </c>
      <c r="F1763">
        <f t="shared" si="27"/>
        <v>0.25812499999999999</v>
      </c>
    </row>
    <row r="1764" spans="1:6" hidden="1" x14ac:dyDescent="0.2">
      <c r="A1764" t="s">
        <v>5</v>
      </c>
      <c r="B1764" t="s">
        <v>12</v>
      </c>
      <c r="C1764">
        <v>200</v>
      </c>
      <c r="D1764">
        <v>227752666500</v>
      </c>
      <c r="E1764">
        <v>227752936416</v>
      </c>
      <c r="F1764">
        <f t="shared" si="27"/>
        <v>0.26991599999999999</v>
      </c>
    </row>
    <row r="1765" spans="1:6" hidden="1" x14ac:dyDescent="0.2">
      <c r="A1765" t="s">
        <v>5</v>
      </c>
      <c r="B1765" t="s">
        <v>13</v>
      </c>
      <c r="C1765">
        <v>200</v>
      </c>
      <c r="D1765">
        <v>227753840458</v>
      </c>
      <c r="E1765">
        <v>227754155250</v>
      </c>
      <c r="F1765">
        <f t="shared" si="27"/>
        <v>0.31479200000000002</v>
      </c>
    </row>
    <row r="1766" spans="1:6" hidden="1" x14ac:dyDescent="0.2">
      <c r="A1766" t="s">
        <v>5</v>
      </c>
      <c r="B1766" t="s">
        <v>14</v>
      </c>
      <c r="C1766">
        <v>200</v>
      </c>
      <c r="D1766">
        <v>227754960041</v>
      </c>
      <c r="E1766">
        <v>227755258416</v>
      </c>
      <c r="F1766">
        <f t="shared" si="27"/>
        <v>0.298375</v>
      </c>
    </row>
    <row r="1767" spans="1:6" hidden="1" x14ac:dyDescent="0.2">
      <c r="A1767" t="s">
        <v>5</v>
      </c>
      <c r="B1767" t="s">
        <v>15</v>
      </c>
      <c r="C1767">
        <v>200</v>
      </c>
      <c r="D1767">
        <v>227756207916</v>
      </c>
      <c r="E1767">
        <v>227756527250</v>
      </c>
      <c r="F1767">
        <f t="shared" si="27"/>
        <v>0.31933400000000001</v>
      </c>
    </row>
    <row r="1768" spans="1:6" hidden="1" x14ac:dyDescent="0.2">
      <c r="A1768" t="s">
        <v>5</v>
      </c>
      <c r="B1768" t="s">
        <v>16</v>
      </c>
      <c r="C1768">
        <v>200</v>
      </c>
      <c r="D1768">
        <v>227757451916</v>
      </c>
      <c r="E1768">
        <v>227757813000</v>
      </c>
      <c r="F1768">
        <f t="shared" si="27"/>
        <v>0.36108400000000002</v>
      </c>
    </row>
    <row r="1769" spans="1:6" hidden="1" x14ac:dyDescent="0.2">
      <c r="A1769" t="s">
        <v>5</v>
      </c>
      <c r="B1769" t="s">
        <v>17</v>
      </c>
      <c r="C1769">
        <v>200</v>
      </c>
      <c r="D1769">
        <v>227758884916</v>
      </c>
      <c r="E1769">
        <v>227759208583</v>
      </c>
      <c r="F1769">
        <f t="shared" si="27"/>
        <v>0.32366699999999998</v>
      </c>
    </row>
    <row r="1770" spans="1:6" hidden="1" x14ac:dyDescent="0.2">
      <c r="A1770" t="s">
        <v>5</v>
      </c>
      <c r="B1770" t="s">
        <v>18</v>
      </c>
      <c r="C1770">
        <v>200</v>
      </c>
      <c r="D1770">
        <v>227760435583</v>
      </c>
      <c r="E1770">
        <v>227760719000</v>
      </c>
      <c r="F1770">
        <f t="shared" si="27"/>
        <v>0.28341699999999997</v>
      </c>
    </row>
    <row r="1771" spans="1:6" hidden="1" x14ac:dyDescent="0.2">
      <c r="A1771" t="s">
        <v>5</v>
      </c>
      <c r="B1771" t="s">
        <v>19</v>
      </c>
      <c r="C1771">
        <v>200</v>
      </c>
      <c r="D1771">
        <v>227761550500</v>
      </c>
      <c r="E1771">
        <v>227761804041</v>
      </c>
      <c r="F1771">
        <f t="shared" si="27"/>
        <v>0.25354100000000002</v>
      </c>
    </row>
    <row r="1772" spans="1:6" hidden="1" x14ac:dyDescent="0.2">
      <c r="A1772" t="s">
        <v>5</v>
      </c>
      <c r="B1772" t="s">
        <v>20</v>
      </c>
      <c r="C1772">
        <v>200</v>
      </c>
      <c r="D1772">
        <v>227762598541</v>
      </c>
      <c r="E1772">
        <v>227762866000</v>
      </c>
      <c r="F1772">
        <f t="shared" si="27"/>
        <v>0.267459</v>
      </c>
    </row>
    <row r="1773" spans="1:6" hidden="1" x14ac:dyDescent="0.2">
      <c r="A1773" t="s">
        <v>5</v>
      </c>
      <c r="B1773" t="s">
        <v>21</v>
      </c>
      <c r="C1773">
        <v>200</v>
      </c>
      <c r="D1773">
        <v>227765394833</v>
      </c>
      <c r="E1773">
        <v>227765674666</v>
      </c>
      <c r="F1773">
        <f t="shared" si="27"/>
        <v>0.279833</v>
      </c>
    </row>
    <row r="1774" spans="1:6" hidden="1" x14ac:dyDescent="0.2">
      <c r="A1774" t="s">
        <v>5</v>
      </c>
      <c r="B1774" t="s">
        <v>28</v>
      </c>
      <c r="C1774">
        <v>200</v>
      </c>
      <c r="D1774">
        <v>227767371291</v>
      </c>
      <c r="E1774">
        <v>227767668333</v>
      </c>
      <c r="F1774">
        <f t="shared" si="27"/>
        <v>0.29704199999999997</v>
      </c>
    </row>
    <row r="1775" spans="1:6" x14ac:dyDescent="0.2">
      <c r="A1775" t="s">
        <v>5</v>
      </c>
      <c r="B1775" t="s">
        <v>29</v>
      </c>
      <c r="C1775">
        <v>200</v>
      </c>
      <c r="D1775">
        <v>227769154708</v>
      </c>
      <c r="E1775">
        <v>227775451958</v>
      </c>
      <c r="F1775">
        <f t="shared" si="27"/>
        <v>6.29725</v>
      </c>
    </row>
    <row r="1776" spans="1:6" hidden="1" x14ac:dyDescent="0.2">
      <c r="A1776" t="s">
        <v>5</v>
      </c>
      <c r="B1776" t="s">
        <v>8</v>
      </c>
      <c r="C1776">
        <v>200</v>
      </c>
      <c r="D1776">
        <v>227829769000</v>
      </c>
      <c r="E1776">
        <v>227830192750</v>
      </c>
      <c r="F1776">
        <f t="shared" si="27"/>
        <v>0.42375000000000002</v>
      </c>
    </row>
    <row r="1777" spans="1:6" hidden="1" x14ac:dyDescent="0.2">
      <c r="A1777" t="s">
        <v>5</v>
      </c>
      <c r="B1777" t="s">
        <v>9</v>
      </c>
      <c r="C1777">
        <v>200</v>
      </c>
      <c r="D1777">
        <v>227831208833</v>
      </c>
      <c r="E1777">
        <v>227831531166</v>
      </c>
      <c r="F1777">
        <f t="shared" si="27"/>
        <v>0.32233299999999998</v>
      </c>
    </row>
    <row r="1778" spans="1:6" hidden="1" x14ac:dyDescent="0.2">
      <c r="A1778" t="s">
        <v>5</v>
      </c>
      <c r="B1778" t="s">
        <v>10</v>
      </c>
      <c r="C1778">
        <v>200</v>
      </c>
      <c r="D1778">
        <v>227832492250</v>
      </c>
      <c r="E1778">
        <v>227832827500</v>
      </c>
      <c r="F1778">
        <f t="shared" si="27"/>
        <v>0.33524999999999999</v>
      </c>
    </row>
    <row r="1779" spans="1:6" hidden="1" x14ac:dyDescent="0.2">
      <c r="A1779" t="s">
        <v>5</v>
      </c>
      <c r="B1779" t="s">
        <v>11</v>
      </c>
      <c r="C1779">
        <v>200</v>
      </c>
      <c r="D1779">
        <v>227833634583</v>
      </c>
      <c r="E1779">
        <v>227833876333</v>
      </c>
      <c r="F1779">
        <f t="shared" si="27"/>
        <v>0.24174999999999999</v>
      </c>
    </row>
    <row r="1780" spans="1:6" hidden="1" x14ac:dyDescent="0.2">
      <c r="A1780" t="s">
        <v>5</v>
      </c>
      <c r="B1780" t="s">
        <v>12</v>
      </c>
      <c r="C1780">
        <v>200</v>
      </c>
      <c r="D1780">
        <v>227834776541</v>
      </c>
      <c r="E1780">
        <v>227835021083</v>
      </c>
      <c r="F1780">
        <f t="shared" si="27"/>
        <v>0.24454200000000001</v>
      </c>
    </row>
    <row r="1781" spans="1:6" hidden="1" x14ac:dyDescent="0.2">
      <c r="A1781" t="s">
        <v>5</v>
      </c>
      <c r="B1781" t="s">
        <v>13</v>
      </c>
      <c r="C1781">
        <v>200</v>
      </c>
      <c r="D1781">
        <v>227835747375</v>
      </c>
      <c r="E1781">
        <v>227835958791</v>
      </c>
      <c r="F1781">
        <f t="shared" si="27"/>
        <v>0.21141599999999999</v>
      </c>
    </row>
    <row r="1782" spans="1:6" hidden="1" x14ac:dyDescent="0.2">
      <c r="A1782" t="s">
        <v>5</v>
      </c>
      <c r="B1782" t="s">
        <v>14</v>
      </c>
      <c r="C1782">
        <v>200</v>
      </c>
      <c r="D1782">
        <v>227836750500</v>
      </c>
      <c r="E1782">
        <v>227837036916</v>
      </c>
      <c r="F1782">
        <f t="shared" si="27"/>
        <v>0.286416</v>
      </c>
    </row>
    <row r="1783" spans="1:6" hidden="1" x14ac:dyDescent="0.2">
      <c r="A1783" t="s">
        <v>5</v>
      </c>
      <c r="B1783" t="s">
        <v>15</v>
      </c>
      <c r="C1783">
        <v>200</v>
      </c>
      <c r="D1783">
        <v>227837995750</v>
      </c>
      <c r="E1783">
        <v>227838303958</v>
      </c>
      <c r="F1783">
        <f t="shared" si="27"/>
        <v>0.30820799999999998</v>
      </c>
    </row>
    <row r="1784" spans="1:6" hidden="1" x14ac:dyDescent="0.2">
      <c r="A1784" t="s">
        <v>5</v>
      </c>
      <c r="B1784" t="s">
        <v>16</v>
      </c>
      <c r="C1784">
        <v>200</v>
      </c>
      <c r="D1784">
        <v>227839116833</v>
      </c>
      <c r="E1784">
        <v>227839371625</v>
      </c>
      <c r="F1784">
        <f t="shared" si="27"/>
        <v>0.25479200000000002</v>
      </c>
    </row>
    <row r="1785" spans="1:6" hidden="1" x14ac:dyDescent="0.2">
      <c r="A1785" t="s">
        <v>5</v>
      </c>
      <c r="B1785" t="s">
        <v>17</v>
      </c>
      <c r="C1785">
        <v>200</v>
      </c>
      <c r="D1785">
        <v>227840404750</v>
      </c>
      <c r="E1785">
        <v>227840737208</v>
      </c>
      <c r="F1785">
        <f t="shared" si="27"/>
        <v>0.33245799999999998</v>
      </c>
    </row>
    <row r="1786" spans="1:6" hidden="1" x14ac:dyDescent="0.2">
      <c r="A1786" t="s">
        <v>5</v>
      </c>
      <c r="B1786" t="s">
        <v>18</v>
      </c>
      <c r="C1786">
        <v>200</v>
      </c>
      <c r="D1786">
        <v>227843487000</v>
      </c>
      <c r="E1786">
        <v>227843873666</v>
      </c>
      <c r="F1786">
        <f t="shared" si="27"/>
        <v>0.38666600000000001</v>
      </c>
    </row>
    <row r="1787" spans="1:6" hidden="1" x14ac:dyDescent="0.2">
      <c r="A1787" t="s">
        <v>5</v>
      </c>
      <c r="B1787" t="s">
        <v>19</v>
      </c>
      <c r="C1787">
        <v>200</v>
      </c>
      <c r="D1787">
        <v>227844699541</v>
      </c>
      <c r="E1787">
        <v>227844949041</v>
      </c>
      <c r="F1787">
        <f t="shared" si="27"/>
        <v>0.2495</v>
      </c>
    </row>
    <row r="1788" spans="1:6" hidden="1" x14ac:dyDescent="0.2">
      <c r="A1788" t="s">
        <v>5</v>
      </c>
      <c r="B1788" t="s">
        <v>20</v>
      </c>
      <c r="C1788">
        <v>200</v>
      </c>
      <c r="D1788">
        <v>227845702125</v>
      </c>
      <c r="E1788">
        <v>227845990583</v>
      </c>
      <c r="F1788">
        <f t="shared" si="27"/>
        <v>0.28845799999999999</v>
      </c>
    </row>
    <row r="1789" spans="1:6" hidden="1" x14ac:dyDescent="0.2">
      <c r="A1789" t="s">
        <v>5</v>
      </c>
      <c r="B1789" t="s">
        <v>21</v>
      </c>
      <c r="C1789">
        <v>200</v>
      </c>
      <c r="D1789">
        <v>227848742833</v>
      </c>
      <c r="E1789">
        <v>227849070958</v>
      </c>
      <c r="F1789">
        <f t="shared" si="27"/>
        <v>0.328125</v>
      </c>
    </row>
    <row r="1790" spans="1:6" x14ac:dyDescent="0.2">
      <c r="A1790" t="s">
        <v>26</v>
      </c>
      <c r="B1790" t="s">
        <v>29</v>
      </c>
      <c r="C1790">
        <v>200</v>
      </c>
      <c r="D1790">
        <v>227851031666</v>
      </c>
      <c r="E1790">
        <v>227894266791</v>
      </c>
      <c r="F1790">
        <f t="shared" si="27"/>
        <v>43.235124999999996</v>
      </c>
    </row>
    <row r="1791" spans="1:6" hidden="1" x14ac:dyDescent="0.2">
      <c r="A1791" t="s">
        <v>5</v>
      </c>
      <c r="B1791" t="s">
        <v>8</v>
      </c>
      <c r="C1791">
        <v>200</v>
      </c>
      <c r="D1791">
        <v>227905418958</v>
      </c>
      <c r="E1791">
        <v>227905755416</v>
      </c>
      <c r="F1791">
        <f t="shared" si="27"/>
        <v>0.33645799999999998</v>
      </c>
    </row>
    <row r="1792" spans="1:6" hidden="1" x14ac:dyDescent="0.2">
      <c r="A1792" t="s">
        <v>5</v>
      </c>
      <c r="B1792" t="s">
        <v>14</v>
      </c>
      <c r="C1792">
        <v>200</v>
      </c>
      <c r="D1792">
        <v>227906650083</v>
      </c>
      <c r="E1792">
        <v>227907009041</v>
      </c>
      <c r="F1792">
        <f t="shared" si="27"/>
        <v>0.358958</v>
      </c>
    </row>
    <row r="1793" spans="1:6" hidden="1" x14ac:dyDescent="0.2">
      <c r="A1793" t="s">
        <v>5</v>
      </c>
      <c r="B1793" t="s">
        <v>15</v>
      </c>
      <c r="C1793">
        <v>200</v>
      </c>
      <c r="D1793">
        <v>227908142416</v>
      </c>
      <c r="E1793">
        <v>227908454250</v>
      </c>
      <c r="F1793">
        <f t="shared" si="27"/>
        <v>0.311834</v>
      </c>
    </row>
    <row r="1794" spans="1:6" hidden="1" x14ac:dyDescent="0.2">
      <c r="A1794" t="s">
        <v>5</v>
      </c>
      <c r="B1794" t="s">
        <v>9</v>
      </c>
      <c r="C1794">
        <v>200</v>
      </c>
      <c r="D1794">
        <v>227909342291</v>
      </c>
      <c r="E1794">
        <v>227909626166</v>
      </c>
      <c r="F1794">
        <f t="shared" ref="F1794:F1857" si="28">(E1794-D1794)/1000000</f>
        <v>0.28387499999999999</v>
      </c>
    </row>
    <row r="1795" spans="1:6" hidden="1" x14ac:dyDescent="0.2">
      <c r="A1795" t="s">
        <v>5</v>
      </c>
      <c r="B1795" t="s">
        <v>10</v>
      </c>
      <c r="C1795">
        <v>200</v>
      </c>
      <c r="D1795">
        <v>227910491083</v>
      </c>
      <c r="E1795">
        <v>227910734000</v>
      </c>
      <c r="F1795">
        <f t="shared" si="28"/>
        <v>0.24291699999999999</v>
      </c>
    </row>
    <row r="1796" spans="1:6" hidden="1" x14ac:dyDescent="0.2">
      <c r="A1796" t="s">
        <v>5</v>
      </c>
      <c r="B1796" t="s">
        <v>11</v>
      </c>
      <c r="C1796">
        <v>200</v>
      </c>
      <c r="D1796">
        <v>227911504375</v>
      </c>
      <c r="E1796">
        <v>227911787541</v>
      </c>
      <c r="F1796">
        <f t="shared" si="28"/>
        <v>0.28316599999999997</v>
      </c>
    </row>
    <row r="1797" spans="1:6" hidden="1" x14ac:dyDescent="0.2">
      <c r="A1797" t="s">
        <v>5</v>
      </c>
      <c r="B1797" t="s">
        <v>12</v>
      </c>
      <c r="C1797">
        <v>200</v>
      </c>
      <c r="D1797">
        <v>227912631375</v>
      </c>
      <c r="E1797">
        <v>227912868166</v>
      </c>
      <c r="F1797">
        <f t="shared" si="28"/>
        <v>0.236791</v>
      </c>
    </row>
    <row r="1798" spans="1:6" hidden="1" x14ac:dyDescent="0.2">
      <c r="A1798" t="s">
        <v>5</v>
      </c>
      <c r="B1798" t="s">
        <v>13</v>
      </c>
      <c r="C1798">
        <v>200</v>
      </c>
      <c r="D1798">
        <v>227913693875</v>
      </c>
      <c r="E1798">
        <v>227913956833</v>
      </c>
      <c r="F1798">
        <f t="shared" si="28"/>
        <v>0.26295800000000003</v>
      </c>
    </row>
    <row r="1799" spans="1:6" hidden="1" x14ac:dyDescent="0.2">
      <c r="A1799" t="s">
        <v>5</v>
      </c>
      <c r="B1799" t="s">
        <v>16</v>
      </c>
      <c r="C1799">
        <v>200</v>
      </c>
      <c r="D1799">
        <v>227914769750</v>
      </c>
      <c r="E1799">
        <v>227915108666</v>
      </c>
      <c r="F1799">
        <f t="shared" si="28"/>
        <v>0.338916</v>
      </c>
    </row>
    <row r="1800" spans="1:6" hidden="1" x14ac:dyDescent="0.2">
      <c r="A1800" t="s">
        <v>5</v>
      </c>
      <c r="B1800" t="s">
        <v>17</v>
      </c>
      <c r="C1800">
        <v>200</v>
      </c>
      <c r="D1800">
        <v>227916418416</v>
      </c>
      <c r="E1800">
        <v>227916724958</v>
      </c>
      <c r="F1800">
        <f t="shared" si="28"/>
        <v>0.30654199999999998</v>
      </c>
    </row>
    <row r="1801" spans="1:6" hidden="1" x14ac:dyDescent="0.2">
      <c r="A1801" t="s">
        <v>5</v>
      </c>
      <c r="B1801" t="s">
        <v>18</v>
      </c>
      <c r="C1801">
        <v>200</v>
      </c>
      <c r="D1801">
        <v>227917865166</v>
      </c>
      <c r="E1801">
        <v>227918127333</v>
      </c>
      <c r="F1801">
        <f t="shared" si="28"/>
        <v>0.26216699999999998</v>
      </c>
    </row>
    <row r="1802" spans="1:6" hidden="1" x14ac:dyDescent="0.2">
      <c r="A1802" t="s">
        <v>5</v>
      </c>
      <c r="B1802" t="s">
        <v>19</v>
      </c>
      <c r="C1802">
        <v>200</v>
      </c>
      <c r="D1802">
        <v>227919101666</v>
      </c>
      <c r="E1802">
        <v>227919366541</v>
      </c>
      <c r="F1802">
        <f t="shared" si="28"/>
        <v>0.26487500000000003</v>
      </c>
    </row>
    <row r="1803" spans="1:6" hidden="1" x14ac:dyDescent="0.2">
      <c r="A1803" t="s">
        <v>5</v>
      </c>
      <c r="B1803" t="s">
        <v>20</v>
      </c>
      <c r="C1803">
        <v>200</v>
      </c>
      <c r="D1803">
        <v>227920222958</v>
      </c>
      <c r="E1803">
        <v>227920496875</v>
      </c>
      <c r="F1803">
        <f t="shared" si="28"/>
        <v>0.27391700000000002</v>
      </c>
    </row>
    <row r="1804" spans="1:6" x14ac:dyDescent="0.2">
      <c r="A1804" t="s">
        <v>5</v>
      </c>
      <c r="B1804" t="s">
        <v>27</v>
      </c>
      <c r="C1804">
        <v>200</v>
      </c>
      <c r="D1804">
        <v>227923421000</v>
      </c>
      <c r="E1804">
        <v>227931254041</v>
      </c>
      <c r="F1804">
        <f t="shared" si="28"/>
        <v>7.8330409999999997</v>
      </c>
    </row>
    <row r="1805" spans="1:6" hidden="1" x14ac:dyDescent="0.2">
      <c r="A1805" t="s">
        <v>5</v>
      </c>
      <c r="B1805" t="s">
        <v>8</v>
      </c>
      <c r="C1805">
        <v>200</v>
      </c>
      <c r="D1805">
        <v>227965852833</v>
      </c>
      <c r="E1805">
        <v>227966296916</v>
      </c>
      <c r="F1805">
        <f t="shared" si="28"/>
        <v>0.44408300000000001</v>
      </c>
    </row>
    <row r="1806" spans="1:6" hidden="1" x14ac:dyDescent="0.2">
      <c r="A1806" t="s">
        <v>5</v>
      </c>
      <c r="B1806" t="s">
        <v>9</v>
      </c>
      <c r="C1806">
        <v>200</v>
      </c>
      <c r="D1806">
        <v>227967435083</v>
      </c>
      <c r="E1806">
        <v>227967806000</v>
      </c>
      <c r="F1806">
        <f t="shared" si="28"/>
        <v>0.370917</v>
      </c>
    </row>
    <row r="1807" spans="1:6" hidden="1" x14ac:dyDescent="0.2">
      <c r="A1807" t="s">
        <v>5</v>
      </c>
      <c r="B1807" t="s">
        <v>10</v>
      </c>
      <c r="C1807">
        <v>200</v>
      </c>
      <c r="D1807">
        <v>227968935041</v>
      </c>
      <c r="E1807">
        <v>227969309166</v>
      </c>
      <c r="F1807">
        <f t="shared" si="28"/>
        <v>0.37412499999999999</v>
      </c>
    </row>
    <row r="1808" spans="1:6" hidden="1" x14ac:dyDescent="0.2">
      <c r="A1808" t="s">
        <v>5</v>
      </c>
      <c r="B1808" t="s">
        <v>11</v>
      </c>
      <c r="C1808">
        <v>200</v>
      </c>
      <c r="D1808">
        <v>227970516000</v>
      </c>
      <c r="E1808">
        <v>227970916500</v>
      </c>
      <c r="F1808">
        <f t="shared" si="28"/>
        <v>0.40050000000000002</v>
      </c>
    </row>
    <row r="1809" spans="1:6" hidden="1" x14ac:dyDescent="0.2">
      <c r="A1809" t="s">
        <v>5</v>
      </c>
      <c r="B1809" t="s">
        <v>12</v>
      </c>
      <c r="C1809">
        <v>200</v>
      </c>
      <c r="D1809">
        <v>227971996708</v>
      </c>
      <c r="E1809">
        <v>227972291875</v>
      </c>
      <c r="F1809">
        <f t="shared" si="28"/>
        <v>0.29516700000000001</v>
      </c>
    </row>
    <row r="1810" spans="1:6" hidden="1" x14ac:dyDescent="0.2">
      <c r="A1810" t="s">
        <v>5</v>
      </c>
      <c r="B1810" t="s">
        <v>13</v>
      </c>
      <c r="C1810">
        <v>200</v>
      </c>
      <c r="D1810">
        <v>227973145916</v>
      </c>
      <c r="E1810">
        <v>227973412791</v>
      </c>
      <c r="F1810">
        <f t="shared" si="28"/>
        <v>0.26687499999999997</v>
      </c>
    </row>
    <row r="1811" spans="1:6" hidden="1" x14ac:dyDescent="0.2">
      <c r="A1811" t="s">
        <v>5</v>
      </c>
      <c r="B1811" t="s">
        <v>14</v>
      </c>
      <c r="C1811">
        <v>200</v>
      </c>
      <c r="D1811">
        <v>227974254291</v>
      </c>
      <c r="E1811">
        <v>227974596083</v>
      </c>
      <c r="F1811">
        <f t="shared" si="28"/>
        <v>0.34179199999999998</v>
      </c>
    </row>
    <row r="1812" spans="1:6" hidden="1" x14ac:dyDescent="0.2">
      <c r="A1812" t="s">
        <v>5</v>
      </c>
      <c r="B1812" t="s">
        <v>15</v>
      </c>
      <c r="C1812">
        <v>200</v>
      </c>
      <c r="D1812">
        <v>227975786041</v>
      </c>
      <c r="E1812">
        <v>227976110708</v>
      </c>
      <c r="F1812">
        <f t="shared" si="28"/>
        <v>0.32466699999999998</v>
      </c>
    </row>
    <row r="1813" spans="1:6" hidden="1" x14ac:dyDescent="0.2">
      <c r="A1813" t="s">
        <v>5</v>
      </c>
      <c r="B1813" t="s">
        <v>16</v>
      </c>
      <c r="C1813">
        <v>200</v>
      </c>
      <c r="D1813">
        <v>227977032833</v>
      </c>
      <c r="E1813">
        <v>227977327333</v>
      </c>
      <c r="F1813">
        <f t="shared" si="28"/>
        <v>0.29449999999999998</v>
      </c>
    </row>
    <row r="1814" spans="1:6" hidden="1" x14ac:dyDescent="0.2">
      <c r="A1814" t="s">
        <v>5</v>
      </c>
      <c r="B1814" t="s">
        <v>17</v>
      </c>
      <c r="C1814">
        <v>200</v>
      </c>
      <c r="D1814">
        <v>227979005083</v>
      </c>
      <c r="E1814">
        <v>227979388875</v>
      </c>
      <c r="F1814">
        <f t="shared" si="28"/>
        <v>0.38379200000000002</v>
      </c>
    </row>
    <row r="1815" spans="1:6" hidden="1" x14ac:dyDescent="0.2">
      <c r="A1815" t="s">
        <v>5</v>
      </c>
      <c r="B1815" t="s">
        <v>18</v>
      </c>
      <c r="C1815">
        <v>200</v>
      </c>
      <c r="D1815">
        <v>227981221458</v>
      </c>
      <c r="E1815">
        <v>227981655333</v>
      </c>
      <c r="F1815">
        <f t="shared" si="28"/>
        <v>0.43387500000000001</v>
      </c>
    </row>
    <row r="1816" spans="1:6" hidden="1" x14ac:dyDescent="0.2">
      <c r="A1816" t="s">
        <v>5</v>
      </c>
      <c r="B1816" t="s">
        <v>19</v>
      </c>
      <c r="C1816">
        <v>200</v>
      </c>
      <c r="D1816">
        <v>227983101208</v>
      </c>
      <c r="E1816">
        <v>227983415125</v>
      </c>
      <c r="F1816">
        <f t="shared" si="28"/>
        <v>0.313917</v>
      </c>
    </row>
    <row r="1817" spans="1:6" hidden="1" x14ac:dyDescent="0.2">
      <c r="A1817" t="s">
        <v>5</v>
      </c>
      <c r="B1817" t="s">
        <v>20</v>
      </c>
      <c r="C1817">
        <v>200</v>
      </c>
      <c r="D1817">
        <v>227984399666</v>
      </c>
      <c r="E1817">
        <v>227984641833</v>
      </c>
      <c r="F1817">
        <f t="shared" si="28"/>
        <v>0.24216699999999999</v>
      </c>
    </row>
    <row r="1818" spans="1:6" hidden="1" x14ac:dyDescent="0.2">
      <c r="A1818" t="s">
        <v>5</v>
      </c>
      <c r="B1818" t="s">
        <v>21</v>
      </c>
      <c r="C1818">
        <v>200</v>
      </c>
      <c r="D1818">
        <v>227987439000</v>
      </c>
      <c r="E1818">
        <v>227987783791</v>
      </c>
      <c r="F1818">
        <f t="shared" si="28"/>
        <v>0.34479100000000001</v>
      </c>
    </row>
    <row r="1819" spans="1:6" hidden="1" x14ac:dyDescent="0.2">
      <c r="A1819" t="s">
        <v>5</v>
      </c>
      <c r="B1819" t="s">
        <v>28</v>
      </c>
      <c r="C1819">
        <v>200</v>
      </c>
      <c r="D1819">
        <v>227989680916</v>
      </c>
      <c r="E1819">
        <v>227989946125</v>
      </c>
      <c r="F1819">
        <f t="shared" si="28"/>
        <v>0.26520899999999997</v>
      </c>
    </row>
    <row r="1820" spans="1:6" x14ac:dyDescent="0.2">
      <c r="A1820" t="s">
        <v>5</v>
      </c>
      <c r="B1820" t="s">
        <v>29</v>
      </c>
      <c r="C1820">
        <v>200</v>
      </c>
      <c r="D1820">
        <v>227991248750</v>
      </c>
      <c r="E1820">
        <v>227999647625</v>
      </c>
      <c r="F1820">
        <f t="shared" si="28"/>
        <v>8.3988750000000003</v>
      </c>
    </row>
    <row r="1821" spans="1:6" hidden="1" x14ac:dyDescent="0.2">
      <c r="A1821" t="s">
        <v>5</v>
      </c>
      <c r="B1821" t="s">
        <v>8</v>
      </c>
      <c r="C1821">
        <v>200</v>
      </c>
      <c r="D1821">
        <v>228051062583</v>
      </c>
      <c r="E1821">
        <v>228051470791</v>
      </c>
      <c r="F1821">
        <f t="shared" si="28"/>
        <v>0.40820800000000002</v>
      </c>
    </row>
    <row r="1822" spans="1:6" hidden="1" x14ac:dyDescent="0.2">
      <c r="A1822" t="s">
        <v>5</v>
      </c>
      <c r="B1822" t="s">
        <v>9</v>
      </c>
      <c r="C1822">
        <v>200</v>
      </c>
      <c r="D1822">
        <v>228052512458</v>
      </c>
      <c r="E1822">
        <v>228052803833</v>
      </c>
      <c r="F1822">
        <f t="shared" si="28"/>
        <v>0.291375</v>
      </c>
    </row>
    <row r="1823" spans="1:6" hidden="1" x14ac:dyDescent="0.2">
      <c r="A1823" t="s">
        <v>5</v>
      </c>
      <c r="B1823" t="s">
        <v>10</v>
      </c>
      <c r="C1823">
        <v>200</v>
      </c>
      <c r="D1823">
        <v>228053675125</v>
      </c>
      <c r="E1823">
        <v>228053914625</v>
      </c>
      <c r="F1823">
        <f t="shared" si="28"/>
        <v>0.23949999999999999</v>
      </c>
    </row>
    <row r="1824" spans="1:6" hidden="1" x14ac:dyDescent="0.2">
      <c r="A1824" t="s">
        <v>5</v>
      </c>
      <c r="B1824" t="s">
        <v>11</v>
      </c>
      <c r="C1824">
        <v>200</v>
      </c>
      <c r="D1824">
        <v>228054657583</v>
      </c>
      <c r="E1824">
        <v>228054919708</v>
      </c>
      <c r="F1824">
        <f t="shared" si="28"/>
        <v>0.262125</v>
      </c>
    </row>
    <row r="1825" spans="1:6" hidden="1" x14ac:dyDescent="0.2">
      <c r="A1825" t="s">
        <v>5</v>
      </c>
      <c r="B1825" t="s">
        <v>12</v>
      </c>
      <c r="C1825">
        <v>200</v>
      </c>
      <c r="D1825">
        <v>228055719625</v>
      </c>
      <c r="E1825">
        <v>228055981708</v>
      </c>
      <c r="F1825">
        <f t="shared" si="28"/>
        <v>0.26208300000000001</v>
      </c>
    </row>
    <row r="1826" spans="1:6" hidden="1" x14ac:dyDescent="0.2">
      <c r="A1826" t="s">
        <v>5</v>
      </c>
      <c r="B1826" t="s">
        <v>13</v>
      </c>
      <c r="C1826">
        <v>200</v>
      </c>
      <c r="D1826">
        <v>228056777791</v>
      </c>
      <c r="E1826">
        <v>228057018625</v>
      </c>
      <c r="F1826">
        <f t="shared" si="28"/>
        <v>0.24083399999999999</v>
      </c>
    </row>
    <row r="1827" spans="1:6" hidden="1" x14ac:dyDescent="0.2">
      <c r="A1827" t="s">
        <v>5</v>
      </c>
      <c r="B1827" t="s">
        <v>14</v>
      </c>
      <c r="C1827">
        <v>200</v>
      </c>
      <c r="D1827">
        <v>228057781541</v>
      </c>
      <c r="E1827">
        <v>228058187416</v>
      </c>
      <c r="F1827">
        <f t="shared" si="28"/>
        <v>0.40587499999999999</v>
      </c>
    </row>
    <row r="1828" spans="1:6" hidden="1" x14ac:dyDescent="0.2">
      <c r="A1828" t="s">
        <v>5</v>
      </c>
      <c r="B1828" t="s">
        <v>15</v>
      </c>
      <c r="C1828">
        <v>200</v>
      </c>
      <c r="D1828">
        <v>228060682916</v>
      </c>
      <c r="E1828">
        <v>228060986208</v>
      </c>
      <c r="F1828">
        <f t="shared" si="28"/>
        <v>0.30329200000000001</v>
      </c>
    </row>
    <row r="1829" spans="1:6" hidden="1" x14ac:dyDescent="0.2">
      <c r="A1829" t="s">
        <v>5</v>
      </c>
      <c r="B1829" t="s">
        <v>16</v>
      </c>
      <c r="C1829">
        <v>200</v>
      </c>
      <c r="D1829">
        <v>228061765708</v>
      </c>
      <c r="E1829">
        <v>228062018875</v>
      </c>
      <c r="F1829">
        <f t="shared" si="28"/>
        <v>0.25316699999999998</v>
      </c>
    </row>
    <row r="1830" spans="1:6" hidden="1" x14ac:dyDescent="0.2">
      <c r="A1830" t="s">
        <v>5</v>
      </c>
      <c r="B1830" t="s">
        <v>17</v>
      </c>
      <c r="C1830">
        <v>200</v>
      </c>
      <c r="D1830">
        <v>228062938083</v>
      </c>
      <c r="E1830">
        <v>228063193625</v>
      </c>
      <c r="F1830">
        <f t="shared" si="28"/>
        <v>0.25554199999999999</v>
      </c>
    </row>
    <row r="1831" spans="1:6" hidden="1" x14ac:dyDescent="0.2">
      <c r="A1831" t="s">
        <v>5</v>
      </c>
      <c r="B1831" t="s">
        <v>18</v>
      </c>
      <c r="C1831">
        <v>200</v>
      </c>
      <c r="D1831">
        <v>228064219875</v>
      </c>
      <c r="E1831">
        <v>228064485083</v>
      </c>
      <c r="F1831">
        <f t="shared" si="28"/>
        <v>0.265208</v>
      </c>
    </row>
    <row r="1832" spans="1:6" hidden="1" x14ac:dyDescent="0.2">
      <c r="A1832" t="s">
        <v>5</v>
      </c>
      <c r="B1832" t="s">
        <v>19</v>
      </c>
      <c r="C1832">
        <v>200</v>
      </c>
      <c r="D1832">
        <v>228065226833</v>
      </c>
      <c r="E1832">
        <v>228065476250</v>
      </c>
      <c r="F1832">
        <f t="shared" si="28"/>
        <v>0.249417</v>
      </c>
    </row>
    <row r="1833" spans="1:6" hidden="1" x14ac:dyDescent="0.2">
      <c r="A1833" t="s">
        <v>5</v>
      </c>
      <c r="B1833" t="s">
        <v>20</v>
      </c>
      <c r="C1833">
        <v>200</v>
      </c>
      <c r="D1833">
        <v>228066220500</v>
      </c>
      <c r="E1833">
        <v>228066456375</v>
      </c>
      <c r="F1833">
        <f t="shared" si="28"/>
        <v>0.235875</v>
      </c>
    </row>
    <row r="1834" spans="1:6" hidden="1" x14ac:dyDescent="0.2">
      <c r="A1834" t="s">
        <v>5</v>
      </c>
      <c r="B1834" t="s">
        <v>21</v>
      </c>
      <c r="C1834">
        <v>200</v>
      </c>
      <c r="D1834">
        <v>228069030291</v>
      </c>
      <c r="E1834">
        <v>228069285208</v>
      </c>
      <c r="F1834">
        <f t="shared" si="28"/>
        <v>0.254917</v>
      </c>
    </row>
    <row r="1835" spans="1:6" x14ac:dyDescent="0.2">
      <c r="A1835" t="s">
        <v>26</v>
      </c>
      <c r="B1835" t="s">
        <v>29</v>
      </c>
      <c r="C1835">
        <v>200</v>
      </c>
      <c r="D1835">
        <v>228071035208</v>
      </c>
      <c r="E1835">
        <v>228148642708</v>
      </c>
      <c r="F1835">
        <f t="shared" si="28"/>
        <v>77.607500000000002</v>
      </c>
    </row>
    <row r="1836" spans="1:6" hidden="1" x14ac:dyDescent="0.2">
      <c r="A1836" t="s">
        <v>5</v>
      </c>
      <c r="B1836" t="s">
        <v>8</v>
      </c>
      <c r="C1836">
        <v>200</v>
      </c>
      <c r="D1836">
        <v>228163737916</v>
      </c>
      <c r="E1836">
        <v>228164137250</v>
      </c>
      <c r="F1836">
        <f t="shared" si="28"/>
        <v>0.39933400000000002</v>
      </c>
    </row>
    <row r="1837" spans="1:6" hidden="1" x14ac:dyDescent="0.2">
      <c r="A1837" t="s">
        <v>5</v>
      </c>
      <c r="B1837" t="s">
        <v>9</v>
      </c>
      <c r="C1837">
        <v>200</v>
      </c>
      <c r="D1837">
        <v>228165027458</v>
      </c>
      <c r="E1837">
        <v>228165337666</v>
      </c>
      <c r="F1837">
        <f t="shared" si="28"/>
        <v>0.31020799999999998</v>
      </c>
    </row>
    <row r="1838" spans="1:6" hidden="1" x14ac:dyDescent="0.2">
      <c r="A1838" t="s">
        <v>5</v>
      </c>
      <c r="B1838" t="s">
        <v>10</v>
      </c>
      <c r="C1838">
        <v>200</v>
      </c>
      <c r="D1838">
        <v>228166244416</v>
      </c>
      <c r="E1838">
        <v>228166518416</v>
      </c>
      <c r="F1838">
        <f t="shared" si="28"/>
        <v>0.27400000000000002</v>
      </c>
    </row>
    <row r="1839" spans="1:6" hidden="1" x14ac:dyDescent="0.2">
      <c r="A1839" t="s">
        <v>5</v>
      </c>
      <c r="B1839" t="s">
        <v>11</v>
      </c>
      <c r="C1839">
        <v>200</v>
      </c>
      <c r="D1839">
        <v>228167254333</v>
      </c>
      <c r="E1839">
        <v>228167561375</v>
      </c>
      <c r="F1839">
        <f t="shared" si="28"/>
        <v>0.30704199999999998</v>
      </c>
    </row>
    <row r="1840" spans="1:6" hidden="1" x14ac:dyDescent="0.2">
      <c r="A1840" t="s">
        <v>5</v>
      </c>
      <c r="B1840" t="s">
        <v>12</v>
      </c>
      <c r="C1840">
        <v>200</v>
      </c>
      <c r="D1840">
        <v>228168460708</v>
      </c>
      <c r="E1840">
        <v>228168779291</v>
      </c>
      <c r="F1840">
        <f t="shared" si="28"/>
        <v>0.31858300000000001</v>
      </c>
    </row>
    <row r="1841" spans="1:6" hidden="1" x14ac:dyDescent="0.2">
      <c r="A1841" t="s">
        <v>5</v>
      </c>
      <c r="B1841" t="s">
        <v>13</v>
      </c>
      <c r="C1841">
        <v>200</v>
      </c>
      <c r="D1841">
        <v>228169690166</v>
      </c>
      <c r="E1841">
        <v>228169998500</v>
      </c>
      <c r="F1841">
        <f t="shared" si="28"/>
        <v>0.308334</v>
      </c>
    </row>
    <row r="1842" spans="1:6" hidden="1" x14ac:dyDescent="0.2">
      <c r="A1842" t="s">
        <v>5</v>
      </c>
      <c r="B1842" t="s">
        <v>14</v>
      </c>
      <c r="C1842">
        <v>200</v>
      </c>
      <c r="D1842">
        <v>228170953250</v>
      </c>
      <c r="E1842">
        <v>228171277125</v>
      </c>
      <c r="F1842">
        <f t="shared" si="28"/>
        <v>0.32387500000000002</v>
      </c>
    </row>
    <row r="1843" spans="1:6" hidden="1" x14ac:dyDescent="0.2">
      <c r="A1843" t="s">
        <v>5</v>
      </c>
      <c r="B1843" t="s">
        <v>15</v>
      </c>
      <c r="C1843">
        <v>200</v>
      </c>
      <c r="D1843">
        <v>228172357958</v>
      </c>
      <c r="E1843">
        <v>228172639750</v>
      </c>
      <c r="F1843">
        <f t="shared" si="28"/>
        <v>0.28179199999999999</v>
      </c>
    </row>
    <row r="1844" spans="1:6" hidden="1" x14ac:dyDescent="0.2">
      <c r="A1844" t="s">
        <v>5</v>
      </c>
      <c r="B1844" t="s">
        <v>16</v>
      </c>
      <c r="C1844">
        <v>200</v>
      </c>
      <c r="D1844">
        <v>228173455083</v>
      </c>
      <c r="E1844">
        <v>228173767833</v>
      </c>
      <c r="F1844">
        <f t="shared" si="28"/>
        <v>0.31274999999999997</v>
      </c>
    </row>
    <row r="1845" spans="1:6" hidden="1" x14ac:dyDescent="0.2">
      <c r="A1845" t="s">
        <v>5</v>
      </c>
      <c r="B1845" t="s">
        <v>17</v>
      </c>
      <c r="C1845">
        <v>200</v>
      </c>
      <c r="D1845">
        <v>228174840750</v>
      </c>
      <c r="E1845">
        <v>228175179708</v>
      </c>
      <c r="F1845">
        <f t="shared" si="28"/>
        <v>0.33895799999999998</v>
      </c>
    </row>
    <row r="1846" spans="1:6" hidden="1" x14ac:dyDescent="0.2">
      <c r="A1846" t="s">
        <v>5</v>
      </c>
      <c r="B1846" t="s">
        <v>18</v>
      </c>
      <c r="C1846">
        <v>200</v>
      </c>
      <c r="D1846">
        <v>228176329583</v>
      </c>
      <c r="E1846">
        <v>228176614125</v>
      </c>
      <c r="F1846">
        <f t="shared" si="28"/>
        <v>0.28454200000000002</v>
      </c>
    </row>
    <row r="1847" spans="1:6" hidden="1" x14ac:dyDescent="0.2">
      <c r="A1847" t="s">
        <v>5</v>
      </c>
      <c r="B1847" t="s">
        <v>19</v>
      </c>
      <c r="C1847">
        <v>200</v>
      </c>
      <c r="D1847">
        <v>228177317541</v>
      </c>
      <c r="E1847">
        <v>228177528000</v>
      </c>
      <c r="F1847">
        <f t="shared" si="28"/>
        <v>0.21045900000000001</v>
      </c>
    </row>
    <row r="1848" spans="1:6" hidden="1" x14ac:dyDescent="0.2">
      <c r="A1848" t="s">
        <v>5</v>
      </c>
      <c r="B1848" t="s">
        <v>20</v>
      </c>
      <c r="C1848">
        <v>200</v>
      </c>
      <c r="D1848">
        <v>228178195250</v>
      </c>
      <c r="E1848">
        <v>228178414333</v>
      </c>
      <c r="F1848">
        <f t="shared" si="28"/>
        <v>0.219083</v>
      </c>
    </row>
    <row r="1849" spans="1:6" x14ac:dyDescent="0.2">
      <c r="A1849" t="s">
        <v>5</v>
      </c>
      <c r="B1849" t="s">
        <v>27</v>
      </c>
      <c r="C1849">
        <v>200</v>
      </c>
      <c r="D1849">
        <v>228180833708</v>
      </c>
      <c r="E1849">
        <v>228188224666</v>
      </c>
      <c r="F1849">
        <f t="shared" si="28"/>
        <v>7.3909580000000004</v>
      </c>
    </row>
    <row r="1850" spans="1:6" hidden="1" x14ac:dyDescent="0.2">
      <c r="A1850" t="s">
        <v>5</v>
      </c>
      <c r="B1850" t="s">
        <v>8</v>
      </c>
      <c r="C1850">
        <v>200</v>
      </c>
      <c r="D1850">
        <v>228229568416</v>
      </c>
      <c r="E1850">
        <v>228230002833</v>
      </c>
      <c r="F1850">
        <f t="shared" si="28"/>
        <v>0.434417</v>
      </c>
    </row>
    <row r="1851" spans="1:6" hidden="1" x14ac:dyDescent="0.2">
      <c r="A1851" t="s">
        <v>5</v>
      </c>
      <c r="B1851" t="s">
        <v>9</v>
      </c>
      <c r="C1851">
        <v>200</v>
      </c>
      <c r="D1851">
        <v>228230913875</v>
      </c>
      <c r="E1851">
        <v>228231192583</v>
      </c>
      <c r="F1851">
        <f t="shared" si="28"/>
        <v>0.27870800000000001</v>
      </c>
    </row>
    <row r="1852" spans="1:6" hidden="1" x14ac:dyDescent="0.2">
      <c r="A1852" t="s">
        <v>5</v>
      </c>
      <c r="B1852" t="s">
        <v>10</v>
      </c>
      <c r="C1852">
        <v>200</v>
      </c>
      <c r="D1852">
        <v>228232286625</v>
      </c>
      <c r="E1852">
        <v>228232654208</v>
      </c>
      <c r="F1852">
        <f t="shared" si="28"/>
        <v>0.36758299999999999</v>
      </c>
    </row>
    <row r="1853" spans="1:6" hidden="1" x14ac:dyDescent="0.2">
      <c r="A1853" t="s">
        <v>5</v>
      </c>
      <c r="B1853" t="s">
        <v>11</v>
      </c>
      <c r="C1853">
        <v>200</v>
      </c>
      <c r="D1853">
        <v>228233615666</v>
      </c>
      <c r="E1853">
        <v>228233969916</v>
      </c>
      <c r="F1853">
        <f t="shared" si="28"/>
        <v>0.35425000000000001</v>
      </c>
    </row>
    <row r="1854" spans="1:6" hidden="1" x14ac:dyDescent="0.2">
      <c r="A1854" t="s">
        <v>5</v>
      </c>
      <c r="B1854" t="s">
        <v>12</v>
      </c>
      <c r="C1854">
        <v>200</v>
      </c>
      <c r="D1854">
        <v>228234996875</v>
      </c>
      <c r="E1854">
        <v>228235412208</v>
      </c>
      <c r="F1854">
        <f t="shared" si="28"/>
        <v>0.41533300000000001</v>
      </c>
    </row>
    <row r="1855" spans="1:6" hidden="1" x14ac:dyDescent="0.2">
      <c r="A1855" t="s">
        <v>5</v>
      </c>
      <c r="B1855" t="s">
        <v>13</v>
      </c>
      <c r="C1855">
        <v>200</v>
      </c>
      <c r="D1855">
        <v>228236712500</v>
      </c>
      <c r="E1855">
        <v>228237091666</v>
      </c>
      <c r="F1855">
        <f t="shared" si="28"/>
        <v>0.379166</v>
      </c>
    </row>
    <row r="1856" spans="1:6" hidden="1" x14ac:dyDescent="0.2">
      <c r="A1856" t="s">
        <v>5</v>
      </c>
      <c r="B1856" t="s">
        <v>14</v>
      </c>
      <c r="C1856">
        <v>200</v>
      </c>
      <c r="D1856">
        <v>228238089208</v>
      </c>
      <c r="E1856">
        <v>228238465541</v>
      </c>
      <c r="F1856">
        <f t="shared" si="28"/>
        <v>0.37633299999999997</v>
      </c>
    </row>
    <row r="1857" spans="1:6" hidden="1" x14ac:dyDescent="0.2">
      <c r="A1857" t="s">
        <v>5</v>
      </c>
      <c r="B1857" t="s">
        <v>15</v>
      </c>
      <c r="C1857">
        <v>200</v>
      </c>
      <c r="D1857">
        <v>228239822166</v>
      </c>
      <c r="E1857">
        <v>228240177166</v>
      </c>
      <c r="F1857">
        <f t="shared" si="28"/>
        <v>0.35499999999999998</v>
      </c>
    </row>
    <row r="1858" spans="1:6" hidden="1" x14ac:dyDescent="0.2">
      <c r="A1858" t="s">
        <v>5</v>
      </c>
      <c r="B1858" t="s">
        <v>16</v>
      </c>
      <c r="C1858">
        <v>200</v>
      </c>
      <c r="D1858">
        <v>228241067833</v>
      </c>
      <c r="E1858">
        <v>228241346333</v>
      </c>
      <c r="F1858">
        <f t="shared" ref="F1858:F1921" si="29">(E1858-D1858)/1000000</f>
        <v>0.27850000000000003</v>
      </c>
    </row>
    <row r="1859" spans="1:6" hidden="1" x14ac:dyDescent="0.2">
      <c r="A1859" t="s">
        <v>5</v>
      </c>
      <c r="B1859" t="s">
        <v>17</v>
      </c>
      <c r="C1859">
        <v>200</v>
      </c>
      <c r="D1859">
        <v>228242415875</v>
      </c>
      <c r="E1859">
        <v>228242710541</v>
      </c>
      <c r="F1859">
        <f t="shared" si="29"/>
        <v>0.29466599999999998</v>
      </c>
    </row>
    <row r="1860" spans="1:6" hidden="1" x14ac:dyDescent="0.2">
      <c r="A1860" t="s">
        <v>5</v>
      </c>
      <c r="B1860" t="s">
        <v>18</v>
      </c>
      <c r="C1860">
        <v>200</v>
      </c>
      <c r="D1860">
        <v>228243990416</v>
      </c>
      <c r="E1860">
        <v>228244260791</v>
      </c>
      <c r="F1860">
        <f t="shared" si="29"/>
        <v>0.27037499999999998</v>
      </c>
    </row>
    <row r="1861" spans="1:6" hidden="1" x14ac:dyDescent="0.2">
      <c r="A1861" t="s">
        <v>5</v>
      </c>
      <c r="B1861" t="s">
        <v>19</v>
      </c>
      <c r="C1861">
        <v>200</v>
      </c>
      <c r="D1861">
        <v>228245096541</v>
      </c>
      <c r="E1861">
        <v>228245338000</v>
      </c>
      <c r="F1861">
        <f t="shared" si="29"/>
        <v>0.24145900000000001</v>
      </c>
    </row>
    <row r="1862" spans="1:6" hidden="1" x14ac:dyDescent="0.2">
      <c r="A1862" t="s">
        <v>5</v>
      </c>
      <c r="B1862" t="s">
        <v>20</v>
      </c>
      <c r="C1862">
        <v>200</v>
      </c>
      <c r="D1862">
        <v>228246173833</v>
      </c>
      <c r="E1862">
        <v>228246422750</v>
      </c>
      <c r="F1862">
        <f t="shared" si="29"/>
        <v>0.248917</v>
      </c>
    </row>
    <row r="1863" spans="1:6" hidden="1" x14ac:dyDescent="0.2">
      <c r="A1863" t="s">
        <v>5</v>
      </c>
      <c r="B1863" t="s">
        <v>21</v>
      </c>
      <c r="C1863">
        <v>200</v>
      </c>
      <c r="D1863">
        <v>228249214291</v>
      </c>
      <c r="E1863">
        <v>228249479458</v>
      </c>
      <c r="F1863">
        <f t="shared" si="29"/>
        <v>0.26516699999999999</v>
      </c>
    </row>
    <row r="1864" spans="1:6" hidden="1" x14ac:dyDescent="0.2">
      <c r="A1864" t="s">
        <v>5</v>
      </c>
      <c r="B1864" t="s">
        <v>28</v>
      </c>
      <c r="C1864">
        <v>200</v>
      </c>
      <c r="D1864">
        <v>228251219458</v>
      </c>
      <c r="E1864">
        <v>228251448208</v>
      </c>
      <c r="F1864">
        <f t="shared" si="29"/>
        <v>0.22875000000000001</v>
      </c>
    </row>
    <row r="1865" spans="1:6" x14ac:dyDescent="0.2">
      <c r="A1865" t="s">
        <v>5</v>
      </c>
      <c r="B1865" t="s">
        <v>29</v>
      </c>
      <c r="C1865">
        <v>200</v>
      </c>
      <c r="D1865">
        <v>228252794791</v>
      </c>
      <c r="E1865">
        <v>228258680791</v>
      </c>
      <c r="F1865">
        <f t="shared" si="29"/>
        <v>5.8860000000000001</v>
      </c>
    </row>
    <row r="1866" spans="1:6" hidden="1" x14ac:dyDescent="0.2">
      <c r="A1866" t="s">
        <v>5</v>
      </c>
      <c r="B1866" t="s">
        <v>8</v>
      </c>
      <c r="C1866">
        <v>200</v>
      </c>
      <c r="D1866">
        <v>228290081916</v>
      </c>
      <c r="E1866">
        <v>228290505291</v>
      </c>
      <c r="F1866">
        <f t="shared" si="29"/>
        <v>0.423375</v>
      </c>
    </row>
    <row r="1867" spans="1:6" hidden="1" x14ac:dyDescent="0.2">
      <c r="A1867" t="s">
        <v>5</v>
      </c>
      <c r="B1867" t="s">
        <v>9</v>
      </c>
      <c r="C1867">
        <v>200</v>
      </c>
      <c r="D1867">
        <v>228291496375</v>
      </c>
      <c r="E1867">
        <v>228291838958</v>
      </c>
      <c r="F1867">
        <f t="shared" si="29"/>
        <v>0.34258300000000003</v>
      </c>
    </row>
    <row r="1868" spans="1:6" hidden="1" x14ac:dyDescent="0.2">
      <c r="A1868" t="s">
        <v>5</v>
      </c>
      <c r="B1868" t="s">
        <v>10</v>
      </c>
      <c r="C1868">
        <v>200</v>
      </c>
      <c r="D1868">
        <v>228292899791</v>
      </c>
      <c r="E1868">
        <v>228293228791</v>
      </c>
      <c r="F1868">
        <f t="shared" si="29"/>
        <v>0.32900000000000001</v>
      </c>
    </row>
    <row r="1869" spans="1:6" hidden="1" x14ac:dyDescent="0.2">
      <c r="A1869" t="s">
        <v>5</v>
      </c>
      <c r="B1869" t="s">
        <v>11</v>
      </c>
      <c r="C1869">
        <v>200</v>
      </c>
      <c r="D1869">
        <v>228294258625</v>
      </c>
      <c r="E1869">
        <v>228294574666</v>
      </c>
      <c r="F1869">
        <f t="shared" si="29"/>
        <v>0.31604100000000002</v>
      </c>
    </row>
    <row r="1870" spans="1:6" hidden="1" x14ac:dyDescent="0.2">
      <c r="A1870" t="s">
        <v>5</v>
      </c>
      <c r="B1870" t="s">
        <v>12</v>
      </c>
      <c r="C1870">
        <v>200</v>
      </c>
      <c r="D1870">
        <v>228297275166</v>
      </c>
      <c r="E1870">
        <v>228297661875</v>
      </c>
      <c r="F1870">
        <f t="shared" si="29"/>
        <v>0.38670900000000002</v>
      </c>
    </row>
    <row r="1871" spans="1:6" hidden="1" x14ac:dyDescent="0.2">
      <c r="A1871" t="s">
        <v>5</v>
      </c>
      <c r="B1871" t="s">
        <v>13</v>
      </c>
      <c r="C1871">
        <v>200</v>
      </c>
      <c r="D1871">
        <v>228298792000</v>
      </c>
      <c r="E1871">
        <v>228299048458</v>
      </c>
      <c r="F1871">
        <f t="shared" si="29"/>
        <v>0.25645800000000002</v>
      </c>
    </row>
    <row r="1872" spans="1:6" hidden="1" x14ac:dyDescent="0.2">
      <c r="A1872" t="s">
        <v>5</v>
      </c>
      <c r="B1872" t="s">
        <v>14</v>
      </c>
      <c r="C1872">
        <v>200</v>
      </c>
      <c r="D1872">
        <v>228299939000</v>
      </c>
      <c r="E1872">
        <v>228300277708</v>
      </c>
      <c r="F1872">
        <f t="shared" si="29"/>
        <v>0.33870800000000001</v>
      </c>
    </row>
    <row r="1873" spans="1:6" hidden="1" x14ac:dyDescent="0.2">
      <c r="A1873" t="s">
        <v>5</v>
      </c>
      <c r="B1873" t="s">
        <v>15</v>
      </c>
      <c r="C1873">
        <v>200</v>
      </c>
      <c r="D1873">
        <v>228301371416</v>
      </c>
      <c r="E1873">
        <v>228301664041</v>
      </c>
      <c r="F1873">
        <f t="shared" si="29"/>
        <v>0.29262500000000002</v>
      </c>
    </row>
    <row r="1874" spans="1:6" hidden="1" x14ac:dyDescent="0.2">
      <c r="A1874" t="s">
        <v>5</v>
      </c>
      <c r="B1874" t="s">
        <v>16</v>
      </c>
      <c r="C1874">
        <v>200</v>
      </c>
      <c r="D1874">
        <v>228302520458</v>
      </c>
      <c r="E1874">
        <v>228302852208</v>
      </c>
      <c r="F1874">
        <f t="shared" si="29"/>
        <v>0.33174999999999999</v>
      </c>
    </row>
    <row r="1875" spans="1:6" hidden="1" x14ac:dyDescent="0.2">
      <c r="A1875" t="s">
        <v>5</v>
      </c>
      <c r="B1875" t="s">
        <v>17</v>
      </c>
      <c r="C1875">
        <v>200</v>
      </c>
      <c r="D1875">
        <v>228303889541</v>
      </c>
      <c r="E1875">
        <v>228304178833</v>
      </c>
      <c r="F1875">
        <f t="shared" si="29"/>
        <v>0.28929199999999999</v>
      </c>
    </row>
    <row r="1876" spans="1:6" hidden="1" x14ac:dyDescent="0.2">
      <c r="A1876" t="s">
        <v>5</v>
      </c>
      <c r="B1876" t="s">
        <v>18</v>
      </c>
      <c r="C1876">
        <v>200</v>
      </c>
      <c r="D1876">
        <v>228305404708</v>
      </c>
      <c r="E1876">
        <v>228305793166</v>
      </c>
      <c r="F1876">
        <f t="shared" si="29"/>
        <v>0.38845800000000003</v>
      </c>
    </row>
    <row r="1877" spans="1:6" hidden="1" x14ac:dyDescent="0.2">
      <c r="A1877" t="s">
        <v>5</v>
      </c>
      <c r="B1877" t="s">
        <v>19</v>
      </c>
      <c r="C1877">
        <v>200</v>
      </c>
      <c r="D1877">
        <v>228306901250</v>
      </c>
      <c r="E1877">
        <v>228307241375</v>
      </c>
      <c r="F1877">
        <f t="shared" si="29"/>
        <v>0.34012500000000001</v>
      </c>
    </row>
    <row r="1878" spans="1:6" hidden="1" x14ac:dyDescent="0.2">
      <c r="A1878" t="s">
        <v>5</v>
      </c>
      <c r="B1878" t="s">
        <v>20</v>
      </c>
      <c r="C1878">
        <v>200</v>
      </c>
      <c r="D1878">
        <v>228308306125</v>
      </c>
      <c r="E1878">
        <v>228308630625</v>
      </c>
      <c r="F1878">
        <f t="shared" si="29"/>
        <v>0.32450000000000001</v>
      </c>
    </row>
    <row r="1879" spans="1:6" hidden="1" x14ac:dyDescent="0.2">
      <c r="A1879" t="s">
        <v>5</v>
      </c>
      <c r="B1879" t="s">
        <v>21</v>
      </c>
      <c r="C1879">
        <v>200</v>
      </c>
      <c r="D1879">
        <v>228311872875</v>
      </c>
      <c r="E1879">
        <v>228312240833</v>
      </c>
      <c r="F1879">
        <f t="shared" si="29"/>
        <v>0.36795800000000001</v>
      </c>
    </row>
    <row r="1880" spans="1:6" x14ac:dyDescent="0.2">
      <c r="A1880" t="s">
        <v>26</v>
      </c>
      <c r="B1880" t="s">
        <v>29</v>
      </c>
      <c r="C1880">
        <v>200</v>
      </c>
      <c r="D1880">
        <v>228314334958</v>
      </c>
      <c r="E1880">
        <v>228360434125</v>
      </c>
      <c r="F1880">
        <f t="shared" si="29"/>
        <v>46.099167000000001</v>
      </c>
    </row>
    <row r="1881" spans="1:6" hidden="1" x14ac:dyDescent="0.2">
      <c r="A1881" t="s">
        <v>5</v>
      </c>
      <c r="B1881" t="s">
        <v>8</v>
      </c>
      <c r="C1881">
        <v>200</v>
      </c>
      <c r="D1881">
        <v>228379167750</v>
      </c>
      <c r="E1881">
        <v>228379601500</v>
      </c>
      <c r="F1881">
        <f t="shared" si="29"/>
        <v>0.43375000000000002</v>
      </c>
    </row>
    <row r="1882" spans="1:6" hidden="1" x14ac:dyDescent="0.2">
      <c r="A1882" t="s">
        <v>5</v>
      </c>
      <c r="B1882" t="s">
        <v>9</v>
      </c>
      <c r="C1882">
        <v>200</v>
      </c>
      <c r="D1882">
        <v>228380749833</v>
      </c>
      <c r="E1882">
        <v>228381044458</v>
      </c>
      <c r="F1882">
        <f t="shared" si="29"/>
        <v>0.29462500000000003</v>
      </c>
    </row>
    <row r="1883" spans="1:6" hidden="1" x14ac:dyDescent="0.2">
      <c r="A1883" t="s">
        <v>5</v>
      </c>
      <c r="B1883" t="s">
        <v>10</v>
      </c>
      <c r="C1883">
        <v>200</v>
      </c>
      <c r="D1883">
        <v>228382113750</v>
      </c>
      <c r="E1883">
        <v>228382406125</v>
      </c>
      <c r="F1883">
        <f t="shared" si="29"/>
        <v>0.292375</v>
      </c>
    </row>
    <row r="1884" spans="1:6" hidden="1" x14ac:dyDescent="0.2">
      <c r="A1884" t="s">
        <v>5</v>
      </c>
      <c r="B1884" t="s">
        <v>11</v>
      </c>
      <c r="C1884">
        <v>200</v>
      </c>
      <c r="D1884">
        <v>228383212375</v>
      </c>
      <c r="E1884">
        <v>228383494458</v>
      </c>
      <c r="F1884">
        <f t="shared" si="29"/>
        <v>0.28208299999999997</v>
      </c>
    </row>
    <row r="1885" spans="1:6" hidden="1" x14ac:dyDescent="0.2">
      <c r="A1885" t="s">
        <v>5</v>
      </c>
      <c r="B1885" t="s">
        <v>12</v>
      </c>
      <c r="C1885">
        <v>200</v>
      </c>
      <c r="D1885">
        <v>228384289125</v>
      </c>
      <c r="E1885">
        <v>228384667541</v>
      </c>
      <c r="F1885">
        <f t="shared" si="29"/>
        <v>0.37841599999999997</v>
      </c>
    </row>
    <row r="1886" spans="1:6" hidden="1" x14ac:dyDescent="0.2">
      <c r="A1886" t="s">
        <v>5</v>
      </c>
      <c r="B1886" t="s">
        <v>13</v>
      </c>
      <c r="C1886">
        <v>200</v>
      </c>
      <c r="D1886">
        <v>228385511750</v>
      </c>
      <c r="E1886">
        <v>228385760083</v>
      </c>
      <c r="F1886">
        <f t="shared" si="29"/>
        <v>0.248333</v>
      </c>
    </row>
    <row r="1887" spans="1:6" hidden="1" x14ac:dyDescent="0.2">
      <c r="A1887" t="s">
        <v>5</v>
      </c>
      <c r="B1887" t="s">
        <v>14</v>
      </c>
      <c r="C1887">
        <v>200</v>
      </c>
      <c r="D1887">
        <v>228386486500</v>
      </c>
      <c r="E1887">
        <v>228386736791</v>
      </c>
      <c r="F1887">
        <f t="shared" si="29"/>
        <v>0.25029099999999999</v>
      </c>
    </row>
    <row r="1888" spans="1:6" hidden="1" x14ac:dyDescent="0.2">
      <c r="A1888" t="s">
        <v>5</v>
      </c>
      <c r="B1888" t="s">
        <v>15</v>
      </c>
      <c r="C1888">
        <v>200</v>
      </c>
      <c r="D1888">
        <v>228388144500</v>
      </c>
      <c r="E1888">
        <v>228388678458</v>
      </c>
      <c r="F1888">
        <f t="shared" si="29"/>
        <v>0.53395800000000004</v>
      </c>
    </row>
    <row r="1889" spans="1:6" hidden="1" x14ac:dyDescent="0.2">
      <c r="A1889" t="s">
        <v>5</v>
      </c>
      <c r="B1889" t="s">
        <v>16</v>
      </c>
      <c r="C1889">
        <v>200</v>
      </c>
      <c r="D1889">
        <v>228389802666</v>
      </c>
      <c r="E1889">
        <v>228390113416</v>
      </c>
      <c r="F1889">
        <f t="shared" si="29"/>
        <v>0.31075000000000003</v>
      </c>
    </row>
    <row r="1890" spans="1:6" hidden="1" x14ac:dyDescent="0.2">
      <c r="A1890" t="s">
        <v>5</v>
      </c>
      <c r="B1890" t="s">
        <v>17</v>
      </c>
      <c r="C1890">
        <v>200</v>
      </c>
      <c r="D1890">
        <v>228391172625</v>
      </c>
      <c r="E1890">
        <v>228391463166</v>
      </c>
      <c r="F1890">
        <f t="shared" si="29"/>
        <v>0.29054099999999999</v>
      </c>
    </row>
    <row r="1891" spans="1:6" hidden="1" x14ac:dyDescent="0.2">
      <c r="A1891" t="s">
        <v>5</v>
      </c>
      <c r="B1891" t="s">
        <v>18</v>
      </c>
      <c r="C1891">
        <v>200</v>
      </c>
      <c r="D1891">
        <v>228392542583</v>
      </c>
      <c r="E1891">
        <v>228392785875</v>
      </c>
      <c r="F1891">
        <f t="shared" si="29"/>
        <v>0.24329200000000001</v>
      </c>
    </row>
    <row r="1892" spans="1:6" hidden="1" x14ac:dyDescent="0.2">
      <c r="A1892" t="s">
        <v>5</v>
      </c>
      <c r="B1892" t="s">
        <v>19</v>
      </c>
      <c r="C1892">
        <v>200</v>
      </c>
      <c r="D1892">
        <v>228393464541</v>
      </c>
      <c r="E1892">
        <v>228393705500</v>
      </c>
      <c r="F1892">
        <f t="shared" si="29"/>
        <v>0.24095900000000001</v>
      </c>
    </row>
    <row r="1893" spans="1:6" hidden="1" x14ac:dyDescent="0.2">
      <c r="A1893" t="s">
        <v>5</v>
      </c>
      <c r="B1893" t="s">
        <v>20</v>
      </c>
      <c r="C1893">
        <v>200</v>
      </c>
      <c r="D1893">
        <v>228394361208</v>
      </c>
      <c r="E1893">
        <v>228394571375</v>
      </c>
      <c r="F1893">
        <f t="shared" si="29"/>
        <v>0.21016699999999999</v>
      </c>
    </row>
    <row r="1894" spans="1:6" x14ac:dyDescent="0.2">
      <c r="A1894" t="s">
        <v>5</v>
      </c>
      <c r="B1894" t="s">
        <v>27</v>
      </c>
      <c r="C1894">
        <v>200</v>
      </c>
      <c r="D1894">
        <v>228397012166</v>
      </c>
      <c r="E1894">
        <v>228404196375</v>
      </c>
      <c r="F1894">
        <f t="shared" si="29"/>
        <v>7.1842090000000001</v>
      </c>
    </row>
    <row r="1895" spans="1:6" hidden="1" x14ac:dyDescent="0.2">
      <c r="A1895" t="s">
        <v>5</v>
      </c>
      <c r="B1895" t="s">
        <v>8</v>
      </c>
      <c r="C1895">
        <v>200</v>
      </c>
      <c r="D1895">
        <v>228443315291</v>
      </c>
      <c r="E1895">
        <v>228443726500</v>
      </c>
      <c r="F1895">
        <f t="shared" si="29"/>
        <v>0.41120899999999999</v>
      </c>
    </row>
    <row r="1896" spans="1:6" hidden="1" x14ac:dyDescent="0.2">
      <c r="A1896" t="s">
        <v>5</v>
      </c>
      <c r="B1896" t="s">
        <v>9</v>
      </c>
      <c r="C1896">
        <v>200</v>
      </c>
      <c r="D1896">
        <v>228444610333</v>
      </c>
      <c r="E1896">
        <v>228444912958</v>
      </c>
      <c r="F1896">
        <f t="shared" si="29"/>
        <v>0.30262499999999998</v>
      </c>
    </row>
    <row r="1897" spans="1:6" hidden="1" x14ac:dyDescent="0.2">
      <c r="A1897" t="s">
        <v>5</v>
      </c>
      <c r="B1897" t="s">
        <v>10</v>
      </c>
      <c r="C1897">
        <v>200</v>
      </c>
      <c r="D1897">
        <v>228445803916</v>
      </c>
      <c r="E1897">
        <v>228446063958</v>
      </c>
      <c r="F1897">
        <f t="shared" si="29"/>
        <v>0.260042</v>
      </c>
    </row>
    <row r="1898" spans="1:6" hidden="1" x14ac:dyDescent="0.2">
      <c r="A1898" t="s">
        <v>5</v>
      </c>
      <c r="B1898" t="s">
        <v>11</v>
      </c>
      <c r="C1898">
        <v>200</v>
      </c>
      <c r="D1898">
        <v>228446884125</v>
      </c>
      <c r="E1898">
        <v>228447195000</v>
      </c>
      <c r="F1898">
        <f t="shared" si="29"/>
        <v>0.31087500000000001</v>
      </c>
    </row>
    <row r="1899" spans="1:6" hidden="1" x14ac:dyDescent="0.2">
      <c r="A1899" t="s">
        <v>5</v>
      </c>
      <c r="B1899" t="s">
        <v>12</v>
      </c>
      <c r="C1899">
        <v>200</v>
      </c>
      <c r="D1899">
        <v>228448094250</v>
      </c>
      <c r="E1899">
        <v>228448370250</v>
      </c>
      <c r="F1899">
        <f t="shared" si="29"/>
        <v>0.27600000000000002</v>
      </c>
    </row>
    <row r="1900" spans="1:6" hidden="1" x14ac:dyDescent="0.2">
      <c r="A1900" t="s">
        <v>5</v>
      </c>
      <c r="B1900" t="s">
        <v>13</v>
      </c>
      <c r="C1900">
        <v>200</v>
      </c>
      <c r="D1900">
        <v>228449104958</v>
      </c>
      <c r="E1900">
        <v>228449340833</v>
      </c>
      <c r="F1900">
        <f t="shared" si="29"/>
        <v>0.235875</v>
      </c>
    </row>
    <row r="1901" spans="1:6" hidden="1" x14ac:dyDescent="0.2">
      <c r="A1901" t="s">
        <v>5</v>
      </c>
      <c r="B1901" t="s">
        <v>14</v>
      </c>
      <c r="C1901">
        <v>200</v>
      </c>
      <c r="D1901">
        <v>228450127250</v>
      </c>
      <c r="E1901">
        <v>228450438625</v>
      </c>
      <c r="F1901">
        <f t="shared" si="29"/>
        <v>0.31137500000000001</v>
      </c>
    </row>
    <row r="1902" spans="1:6" hidden="1" x14ac:dyDescent="0.2">
      <c r="A1902" t="s">
        <v>5</v>
      </c>
      <c r="B1902" t="s">
        <v>15</v>
      </c>
      <c r="C1902">
        <v>200</v>
      </c>
      <c r="D1902">
        <v>228451767833</v>
      </c>
      <c r="E1902">
        <v>228452083916</v>
      </c>
      <c r="F1902">
        <f t="shared" si="29"/>
        <v>0.316083</v>
      </c>
    </row>
    <row r="1903" spans="1:6" hidden="1" x14ac:dyDescent="0.2">
      <c r="A1903" t="s">
        <v>5</v>
      </c>
      <c r="B1903" t="s">
        <v>16</v>
      </c>
      <c r="C1903">
        <v>200</v>
      </c>
      <c r="D1903">
        <v>228452989208</v>
      </c>
      <c r="E1903">
        <v>228453317958</v>
      </c>
      <c r="F1903">
        <f t="shared" si="29"/>
        <v>0.32874999999999999</v>
      </c>
    </row>
    <row r="1904" spans="1:6" hidden="1" x14ac:dyDescent="0.2">
      <c r="A1904" t="s">
        <v>5</v>
      </c>
      <c r="B1904" t="s">
        <v>17</v>
      </c>
      <c r="C1904">
        <v>200</v>
      </c>
      <c r="D1904">
        <v>228454386666</v>
      </c>
      <c r="E1904">
        <v>228454719125</v>
      </c>
      <c r="F1904">
        <f t="shared" si="29"/>
        <v>0.332459</v>
      </c>
    </row>
    <row r="1905" spans="1:6" hidden="1" x14ac:dyDescent="0.2">
      <c r="A1905" t="s">
        <v>5</v>
      </c>
      <c r="B1905" t="s">
        <v>18</v>
      </c>
      <c r="C1905">
        <v>200</v>
      </c>
      <c r="D1905">
        <v>228456085708</v>
      </c>
      <c r="E1905">
        <v>228456410208</v>
      </c>
      <c r="F1905">
        <f t="shared" si="29"/>
        <v>0.32450000000000001</v>
      </c>
    </row>
    <row r="1906" spans="1:6" hidden="1" x14ac:dyDescent="0.2">
      <c r="A1906" t="s">
        <v>5</v>
      </c>
      <c r="B1906" t="s">
        <v>19</v>
      </c>
      <c r="C1906">
        <v>200</v>
      </c>
      <c r="D1906">
        <v>228457197583</v>
      </c>
      <c r="E1906">
        <v>228457433458</v>
      </c>
      <c r="F1906">
        <f t="shared" si="29"/>
        <v>0.235875</v>
      </c>
    </row>
    <row r="1907" spans="1:6" hidden="1" x14ac:dyDescent="0.2">
      <c r="A1907" t="s">
        <v>5</v>
      </c>
      <c r="B1907" t="s">
        <v>20</v>
      </c>
      <c r="C1907">
        <v>200</v>
      </c>
      <c r="D1907">
        <v>228458197208</v>
      </c>
      <c r="E1907">
        <v>228458497458</v>
      </c>
      <c r="F1907">
        <f t="shared" si="29"/>
        <v>0.30025000000000002</v>
      </c>
    </row>
    <row r="1908" spans="1:6" hidden="1" x14ac:dyDescent="0.2">
      <c r="A1908" t="s">
        <v>5</v>
      </c>
      <c r="B1908" t="s">
        <v>21</v>
      </c>
      <c r="C1908">
        <v>200</v>
      </c>
      <c r="D1908">
        <v>228461422208</v>
      </c>
      <c r="E1908">
        <v>228461731958</v>
      </c>
      <c r="F1908">
        <f t="shared" si="29"/>
        <v>0.30975000000000003</v>
      </c>
    </row>
    <row r="1909" spans="1:6" hidden="1" x14ac:dyDescent="0.2">
      <c r="A1909" t="s">
        <v>5</v>
      </c>
      <c r="B1909" t="s">
        <v>28</v>
      </c>
      <c r="C1909">
        <v>200</v>
      </c>
      <c r="D1909">
        <v>228463610291</v>
      </c>
      <c r="E1909">
        <v>228463952541</v>
      </c>
      <c r="F1909">
        <f t="shared" si="29"/>
        <v>0.34225</v>
      </c>
    </row>
    <row r="1910" spans="1:6" x14ac:dyDescent="0.2">
      <c r="A1910" t="s">
        <v>5</v>
      </c>
      <c r="B1910" t="s">
        <v>29</v>
      </c>
      <c r="C1910">
        <v>200</v>
      </c>
      <c r="D1910">
        <v>228465473291</v>
      </c>
      <c r="E1910">
        <v>228474054708</v>
      </c>
      <c r="F1910">
        <f t="shared" si="29"/>
        <v>8.5814170000000001</v>
      </c>
    </row>
    <row r="1911" spans="1:6" hidden="1" x14ac:dyDescent="0.2">
      <c r="A1911" t="s">
        <v>5</v>
      </c>
      <c r="B1911" t="s">
        <v>8</v>
      </c>
      <c r="C1911">
        <v>200</v>
      </c>
      <c r="D1911">
        <v>228501812875</v>
      </c>
      <c r="E1911">
        <v>228503529250</v>
      </c>
      <c r="F1911">
        <f t="shared" si="29"/>
        <v>1.716375</v>
      </c>
    </row>
    <row r="1912" spans="1:6" hidden="1" x14ac:dyDescent="0.2">
      <c r="A1912" t="s">
        <v>5</v>
      </c>
      <c r="B1912" t="s">
        <v>9</v>
      </c>
      <c r="C1912">
        <v>200</v>
      </c>
      <c r="D1912">
        <v>228505101708</v>
      </c>
      <c r="E1912">
        <v>228505594208</v>
      </c>
      <c r="F1912">
        <f t="shared" si="29"/>
        <v>0.49249999999999999</v>
      </c>
    </row>
    <row r="1913" spans="1:6" hidden="1" x14ac:dyDescent="0.2">
      <c r="A1913" t="s">
        <v>5</v>
      </c>
      <c r="B1913" t="s">
        <v>10</v>
      </c>
      <c r="C1913">
        <v>200</v>
      </c>
      <c r="D1913">
        <v>228506904583</v>
      </c>
      <c r="E1913">
        <v>228507304333</v>
      </c>
      <c r="F1913">
        <f t="shared" si="29"/>
        <v>0.39974999999999999</v>
      </c>
    </row>
    <row r="1914" spans="1:6" hidden="1" x14ac:dyDescent="0.2">
      <c r="A1914" t="s">
        <v>5</v>
      </c>
      <c r="B1914" t="s">
        <v>11</v>
      </c>
      <c r="C1914">
        <v>200</v>
      </c>
      <c r="D1914">
        <v>228509342000</v>
      </c>
      <c r="E1914">
        <v>228509907833</v>
      </c>
      <c r="F1914">
        <f t="shared" si="29"/>
        <v>0.56583300000000003</v>
      </c>
    </row>
    <row r="1915" spans="1:6" hidden="1" x14ac:dyDescent="0.2">
      <c r="A1915" t="s">
        <v>5</v>
      </c>
      <c r="B1915" t="s">
        <v>12</v>
      </c>
      <c r="C1915">
        <v>200</v>
      </c>
      <c r="D1915">
        <v>228511823125</v>
      </c>
      <c r="E1915">
        <v>228512365500</v>
      </c>
      <c r="F1915">
        <f t="shared" si="29"/>
        <v>0.54237500000000005</v>
      </c>
    </row>
    <row r="1916" spans="1:6" hidden="1" x14ac:dyDescent="0.2">
      <c r="A1916" t="s">
        <v>5</v>
      </c>
      <c r="B1916" t="s">
        <v>13</v>
      </c>
      <c r="C1916">
        <v>200</v>
      </c>
      <c r="D1916">
        <v>228513778708</v>
      </c>
      <c r="E1916">
        <v>228514325041</v>
      </c>
      <c r="F1916">
        <f t="shared" si="29"/>
        <v>0.54633299999999996</v>
      </c>
    </row>
    <row r="1917" spans="1:6" hidden="1" x14ac:dyDescent="0.2">
      <c r="A1917" t="s">
        <v>5</v>
      </c>
      <c r="B1917" t="s">
        <v>14</v>
      </c>
      <c r="C1917">
        <v>200</v>
      </c>
      <c r="D1917">
        <v>228516141541</v>
      </c>
      <c r="E1917">
        <v>228516700041</v>
      </c>
      <c r="F1917">
        <f t="shared" si="29"/>
        <v>0.5585</v>
      </c>
    </row>
    <row r="1918" spans="1:6" hidden="1" x14ac:dyDescent="0.2">
      <c r="A1918" t="s">
        <v>5</v>
      </c>
      <c r="B1918" t="s">
        <v>15</v>
      </c>
      <c r="C1918">
        <v>200</v>
      </c>
      <c r="D1918">
        <v>228518538000</v>
      </c>
      <c r="E1918">
        <v>228519136750</v>
      </c>
      <c r="F1918">
        <f t="shared" si="29"/>
        <v>0.59875</v>
      </c>
    </row>
    <row r="1919" spans="1:6" hidden="1" x14ac:dyDescent="0.2">
      <c r="A1919" t="s">
        <v>5</v>
      </c>
      <c r="B1919" t="s">
        <v>16</v>
      </c>
      <c r="C1919">
        <v>200</v>
      </c>
      <c r="D1919">
        <v>228520688625</v>
      </c>
      <c r="E1919">
        <v>228521290375</v>
      </c>
      <c r="F1919">
        <f t="shared" si="29"/>
        <v>0.60175000000000001</v>
      </c>
    </row>
    <row r="1920" spans="1:6" hidden="1" x14ac:dyDescent="0.2">
      <c r="A1920" t="s">
        <v>5</v>
      </c>
      <c r="B1920" t="s">
        <v>17</v>
      </c>
      <c r="C1920">
        <v>200</v>
      </c>
      <c r="D1920">
        <v>228523732083</v>
      </c>
      <c r="E1920">
        <v>228524315500</v>
      </c>
      <c r="F1920">
        <f t="shared" si="29"/>
        <v>0.58341699999999996</v>
      </c>
    </row>
    <row r="1921" spans="1:6" hidden="1" x14ac:dyDescent="0.2">
      <c r="A1921" t="s">
        <v>5</v>
      </c>
      <c r="B1921" t="s">
        <v>18</v>
      </c>
      <c r="C1921">
        <v>200</v>
      </c>
      <c r="D1921">
        <v>228526270416</v>
      </c>
      <c r="E1921">
        <v>228526681541</v>
      </c>
      <c r="F1921">
        <f t="shared" si="29"/>
        <v>0.41112500000000002</v>
      </c>
    </row>
    <row r="1922" spans="1:6" hidden="1" x14ac:dyDescent="0.2">
      <c r="A1922" t="s">
        <v>5</v>
      </c>
      <c r="B1922" t="s">
        <v>19</v>
      </c>
      <c r="C1922">
        <v>200</v>
      </c>
      <c r="D1922">
        <v>228528084208</v>
      </c>
      <c r="E1922">
        <v>228528505333</v>
      </c>
      <c r="F1922">
        <f t="shared" ref="F1922:F1985" si="30">(E1922-D1922)/1000000</f>
        <v>0.42112500000000003</v>
      </c>
    </row>
    <row r="1923" spans="1:6" hidden="1" x14ac:dyDescent="0.2">
      <c r="A1923" t="s">
        <v>5</v>
      </c>
      <c r="B1923" t="s">
        <v>20</v>
      </c>
      <c r="C1923">
        <v>200</v>
      </c>
      <c r="D1923">
        <v>228529724375</v>
      </c>
      <c r="E1923">
        <v>228530094291</v>
      </c>
      <c r="F1923">
        <f t="shared" si="30"/>
        <v>0.36991600000000002</v>
      </c>
    </row>
    <row r="1924" spans="1:6" hidden="1" x14ac:dyDescent="0.2">
      <c r="A1924" t="s">
        <v>5</v>
      </c>
      <c r="B1924" t="s">
        <v>21</v>
      </c>
      <c r="C1924">
        <v>200</v>
      </c>
      <c r="D1924">
        <v>228534037125</v>
      </c>
      <c r="E1924">
        <v>228534498500</v>
      </c>
      <c r="F1924">
        <f t="shared" si="30"/>
        <v>0.46137499999999998</v>
      </c>
    </row>
    <row r="1925" spans="1:6" x14ac:dyDescent="0.2">
      <c r="A1925" t="s">
        <v>26</v>
      </c>
      <c r="B1925" t="s">
        <v>29</v>
      </c>
      <c r="C1925">
        <v>200</v>
      </c>
      <c r="D1925">
        <v>228536950833</v>
      </c>
      <c r="E1925">
        <v>228601762583</v>
      </c>
      <c r="F1925">
        <f t="shared" si="30"/>
        <v>64.811750000000004</v>
      </c>
    </row>
    <row r="1926" spans="1:6" hidden="1" x14ac:dyDescent="0.2">
      <c r="A1926" t="s">
        <v>5</v>
      </c>
      <c r="B1926" t="s">
        <v>8</v>
      </c>
      <c r="C1926">
        <v>200</v>
      </c>
      <c r="D1926">
        <v>228618525916</v>
      </c>
      <c r="E1926">
        <v>228619106333</v>
      </c>
      <c r="F1926">
        <f t="shared" si="30"/>
        <v>0.58041699999999996</v>
      </c>
    </row>
    <row r="1927" spans="1:6" hidden="1" x14ac:dyDescent="0.2">
      <c r="A1927" t="s">
        <v>5</v>
      </c>
      <c r="B1927" t="s">
        <v>9</v>
      </c>
      <c r="C1927">
        <v>200</v>
      </c>
      <c r="D1927">
        <v>228620543583</v>
      </c>
      <c r="E1927">
        <v>228620953625</v>
      </c>
      <c r="F1927">
        <f t="shared" si="30"/>
        <v>0.41004200000000002</v>
      </c>
    </row>
    <row r="1928" spans="1:6" hidden="1" x14ac:dyDescent="0.2">
      <c r="A1928" t="s">
        <v>5</v>
      </c>
      <c r="B1928" t="s">
        <v>10</v>
      </c>
      <c r="C1928">
        <v>200</v>
      </c>
      <c r="D1928">
        <v>228622442833</v>
      </c>
      <c r="E1928">
        <v>228622816458</v>
      </c>
      <c r="F1928">
        <f t="shared" si="30"/>
        <v>0.37362499999999998</v>
      </c>
    </row>
    <row r="1929" spans="1:6" hidden="1" x14ac:dyDescent="0.2">
      <c r="A1929" t="s">
        <v>5</v>
      </c>
      <c r="B1929" t="s">
        <v>11</v>
      </c>
      <c r="C1929">
        <v>200</v>
      </c>
      <c r="D1929">
        <v>228623974291</v>
      </c>
      <c r="E1929">
        <v>228624324916</v>
      </c>
      <c r="F1929">
        <f t="shared" si="30"/>
        <v>0.35062500000000002</v>
      </c>
    </row>
    <row r="1930" spans="1:6" hidden="1" x14ac:dyDescent="0.2">
      <c r="A1930" t="s">
        <v>5</v>
      </c>
      <c r="B1930" t="s">
        <v>12</v>
      </c>
      <c r="C1930">
        <v>200</v>
      </c>
      <c r="D1930">
        <v>228625517958</v>
      </c>
      <c r="E1930">
        <v>228625918666</v>
      </c>
      <c r="F1930">
        <f t="shared" si="30"/>
        <v>0.40070800000000001</v>
      </c>
    </row>
    <row r="1931" spans="1:6" hidden="1" x14ac:dyDescent="0.2">
      <c r="A1931" t="s">
        <v>5</v>
      </c>
      <c r="B1931" t="s">
        <v>13</v>
      </c>
      <c r="C1931">
        <v>200</v>
      </c>
      <c r="D1931">
        <v>228626850583</v>
      </c>
      <c r="E1931">
        <v>228627108500</v>
      </c>
      <c r="F1931">
        <f t="shared" si="30"/>
        <v>0.25791700000000001</v>
      </c>
    </row>
    <row r="1932" spans="1:6" hidden="1" x14ac:dyDescent="0.2">
      <c r="A1932" t="s">
        <v>5</v>
      </c>
      <c r="B1932" t="s">
        <v>14</v>
      </c>
      <c r="C1932">
        <v>200</v>
      </c>
      <c r="D1932">
        <v>228627906583</v>
      </c>
      <c r="E1932">
        <v>228628172000</v>
      </c>
      <c r="F1932">
        <f t="shared" si="30"/>
        <v>0.26541700000000001</v>
      </c>
    </row>
    <row r="1933" spans="1:6" hidden="1" x14ac:dyDescent="0.2">
      <c r="A1933" t="s">
        <v>5</v>
      </c>
      <c r="B1933" t="s">
        <v>15</v>
      </c>
      <c r="C1933">
        <v>200</v>
      </c>
      <c r="D1933">
        <v>228629173208</v>
      </c>
      <c r="E1933">
        <v>228629551666</v>
      </c>
      <c r="F1933">
        <f t="shared" si="30"/>
        <v>0.37845800000000002</v>
      </c>
    </row>
    <row r="1934" spans="1:6" hidden="1" x14ac:dyDescent="0.2">
      <c r="A1934" t="s">
        <v>5</v>
      </c>
      <c r="B1934" t="s">
        <v>16</v>
      </c>
      <c r="C1934">
        <v>200</v>
      </c>
      <c r="D1934">
        <v>228630637166</v>
      </c>
      <c r="E1934">
        <v>228630986125</v>
      </c>
      <c r="F1934">
        <f t="shared" si="30"/>
        <v>0.34895900000000002</v>
      </c>
    </row>
    <row r="1935" spans="1:6" hidden="1" x14ac:dyDescent="0.2">
      <c r="A1935" t="s">
        <v>5</v>
      </c>
      <c r="B1935" t="s">
        <v>17</v>
      </c>
      <c r="C1935">
        <v>200</v>
      </c>
      <c r="D1935">
        <v>228632712583</v>
      </c>
      <c r="E1935">
        <v>228633095125</v>
      </c>
      <c r="F1935">
        <f t="shared" si="30"/>
        <v>0.38254199999999999</v>
      </c>
    </row>
    <row r="1936" spans="1:6" hidden="1" x14ac:dyDescent="0.2">
      <c r="A1936" t="s">
        <v>5</v>
      </c>
      <c r="B1936" t="s">
        <v>18</v>
      </c>
      <c r="C1936">
        <v>200</v>
      </c>
      <c r="D1936">
        <v>228634636875</v>
      </c>
      <c r="E1936">
        <v>228634951958</v>
      </c>
      <c r="F1936">
        <f t="shared" si="30"/>
        <v>0.315083</v>
      </c>
    </row>
    <row r="1937" spans="1:6" hidden="1" x14ac:dyDescent="0.2">
      <c r="A1937" t="s">
        <v>5</v>
      </c>
      <c r="B1937" t="s">
        <v>19</v>
      </c>
      <c r="C1937">
        <v>200</v>
      </c>
      <c r="D1937">
        <v>228635921916</v>
      </c>
      <c r="E1937">
        <v>228636277666</v>
      </c>
      <c r="F1937">
        <f t="shared" si="30"/>
        <v>0.35575000000000001</v>
      </c>
    </row>
    <row r="1938" spans="1:6" hidden="1" x14ac:dyDescent="0.2">
      <c r="A1938" t="s">
        <v>5</v>
      </c>
      <c r="B1938" t="s">
        <v>20</v>
      </c>
      <c r="C1938">
        <v>200</v>
      </c>
      <c r="D1938">
        <v>228637420958</v>
      </c>
      <c r="E1938">
        <v>228637759625</v>
      </c>
      <c r="F1938">
        <f t="shared" si="30"/>
        <v>0.338667</v>
      </c>
    </row>
    <row r="1939" spans="1:6" x14ac:dyDescent="0.2">
      <c r="A1939" t="s">
        <v>5</v>
      </c>
      <c r="B1939" t="s">
        <v>27</v>
      </c>
      <c r="C1939">
        <v>200</v>
      </c>
      <c r="D1939">
        <v>228640606000</v>
      </c>
      <c r="E1939">
        <v>228646492458</v>
      </c>
      <c r="F1939">
        <f t="shared" si="30"/>
        <v>5.8864580000000002</v>
      </c>
    </row>
    <row r="1940" spans="1:6" hidden="1" x14ac:dyDescent="0.2">
      <c r="A1940" t="s">
        <v>5</v>
      </c>
      <c r="B1940" t="s">
        <v>8</v>
      </c>
      <c r="C1940">
        <v>200</v>
      </c>
      <c r="D1940">
        <v>228697078125</v>
      </c>
      <c r="E1940">
        <v>228697563125</v>
      </c>
      <c r="F1940">
        <f t="shared" si="30"/>
        <v>0.48499999999999999</v>
      </c>
    </row>
    <row r="1941" spans="1:6" hidden="1" x14ac:dyDescent="0.2">
      <c r="A1941" t="s">
        <v>5</v>
      </c>
      <c r="B1941" t="s">
        <v>9</v>
      </c>
      <c r="C1941">
        <v>200</v>
      </c>
      <c r="D1941">
        <v>228699097333</v>
      </c>
      <c r="E1941">
        <v>228699580333</v>
      </c>
      <c r="F1941">
        <f t="shared" si="30"/>
        <v>0.48299999999999998</v>
      </c>
    </row>
    <row r="1942" spans="1:6" hidden="1" x14ac:dyDescent="0.2">
      <c r="A1942" t="s">
        <v>5</v>
      </c>
      <c r="B1942" t="s">
        <v>10</v>
      </c>
      <c r="C1942">
        <v>200</v>
      </c>
      <c r="D1942">
        <v>228700851791</v>
      </c>
      <c r="E1942">
        <v>228701175041</v>
      </c>
      <c r="F1942">
        <f t="shared" si="30"/>
        <v>0.32324999999999998</v>
      </c>
    </row>
    <row r="1943" spans="1:6" hidden="1" x14ac:dyDescent="0.2">
      <c r="A1943" t="s">
        <v>5</v>
      </c>
      <c r="B1943" t="s">
        <v>11</v>
      </c>
      <c r="C1943">
        <v>200</v>
      </c>
      <c r="D1943">
        <v>228702098125</v>
      </c>
      <c r="E1943">
        <v>228702377750</v>
      </c>
      <c r="F1943">
        <f t="shared" si="30"/>
        <v>0.27962500000000001</v>
      </c>
    </row>
    <row r="1944" spans="1:6" hidden="1" x14ac:dyDescent="0.2">
      <c r="A1944" t="s">
        <v>5</v>
      </c>
      <c r="B1944" t="s">
        <v>12</v>
      </c>
      <c r="C1944">
        <v>200</v>
      </c>
      <c r="D1944">
        <v>228703429125</v>
      </c>
      <c r="E1944">
        <v>228703701458</v>
      </c>
      <c r="F1944">
        <f t="shared" si="30"/>
        <v>0.27233299999999999</v>
      </c>
    </row>
    <row r="1945" spans="1:6" hidden="1" x14ac:dyDescent="0.2">
      <c r="A1945" t="s">
        <v>5</v>
      </c>
      <c r="B1945" t="s">
        <v>13</v>
      </c>
      <c r="C1945">
        <v>200</v>
      </c>
      <c r="D1945">
        <v>228704741791</v>
      </c>
      <c r="E1945">
        <v>228705080250</v>
      </c>
      <c r="F1945">
        <f t="shared" si="30"/>
        <v>0.33845900000000001</v>
      </c>
    </row>
    <row r="1946" spans="1:6" hidden="1" x14ac:dyDescent="0.2">
      <c r="A1946" t="s">
        <v>5</v>
      </c>
      <c r="B1946" t="s">
        <v>14</v>
      </c>
      <c r="C1946">
        <v>200</v>
      </c>
      <c r="D1946">
        <v>228706097250</v>
      </c>
      <c r="E1946">
        <v>228706424041</v>
      </c>
      <c r="F1946">
        <f t="shared" si="30"/>
        <v>0.326791</v>
      </c>
    </row>
    <row r="1947" spans="1:6" hidden="1" x14ac:dyDescent="0.2">
      <c r="A1947" t="s">
        <v>5</v>
      </c>
      <c r="B1947" t="s">
        <v>15</v>
      </c>
      <c r="C1947">
        <v>200</v>
      </c>
      <c r="D1947">
        <v>228707462958</v>
      </c>
      <c r="E1947">
        <v>228707714375</v>
      </c>
      <c r="F1947">
        <f t="shared" si="30"/>
        <v>0.251417</v>
      </c>
    </row>
    <row r="1948" spans="1:6" hidden="1" x14ac:dyDescent="0.2">
      <c r="A1948" t="s">
        <v>5</v>
      </c>
      <c r="B1948" t="s">
        <v>16</v>
      </c>
      <c r="C1948">
        <v>200</v>
      </c>
      <c r="D1948">
        <v>228708559458</v>
      </c>
      <c r="E1948">
        <v>228708841500</v>
      </c>
      <c r="F1948">
        <f t="shared" si="30"/>
        <v>0.28204200000000001</v>
      </c>
    </row>
    <row r="1949" spans="1:6" hidden="1" x14ac:dyDescent="0.2">
      <c r="A1949" t="s">
        <v>5</v>
      </c>
      <c r="B1949" t="s">
        <v>17</v>
      </c>
      <c r="C1949">
        <v>200</v>
      </c>
      <c r="D1949">
        <v>228709871958</v>
      </c>
      <c r="E1949">
        <v>228710158208</v>
      </c>
      <c r="F1949">
        <f t="shared" si="30"/>
        <v>0.28625</v>
      </c>
    </row>
    <row r="1950" spans="1:6" hidden="1" x14ac:dyDescent="0.2">
      <c r="A1950" t="s">
        <v>5</v>
      </c>
      <c r="B1950" t="s">
        <v>18</v>
      </c>
      <c r="C1950">
        <v>200</v>
      </c>
      <c r="D1950">
        <v>228711232708</v>
      </c>
      <c r="E1950">
        <v>228711448041</v>
      </c>
      <c r="F1950">
        <f t="shared" si="30"/>
        <v>0.215333</v>
      </c>
    </row>
    <row r="1951" spans="1:6" hidden="1" x14ac:dyDescent="0.2">
      <c r="A1951" t="s">
        <v>5</v>
      </c>
      <c r="B1951" t="s">
        <v>19</v>
      </c>
      <c r="C1951">
        <v>200</v>
      </c>
      <c r="D1951">
        <v>228712127541</v>
      </c>
      <c r="E1951">
        <v>228712384083</v>
      </c>
      <c r="F1951">
        <f t="shared" si="30"/>
        <v>0.25654199999999999</v>
      </c>
    </row>
    <row r="1952" spans="1:6" hidden="1" x14ac:dyDescent="0.2">
      <c r="A1952" t="s">
        <v>5</v>
      </c>
      <c r="B1952" t="s">
        <v>20</v>
      </c>
      <c r="C1952">
        <v>200</v>
      </c>
      <c r="D1952">
        <v>228713230875</v>
      </c>
      <c r="E1952">
        <v>228713581791</v>
      </c>
      <c r="F1952">
        <f t="shared" si="30"/>
        <v>0.35091600000000001</v>
      </c>
    </row>
    <row r="1953" spans="1:6" hidden="1" x14ac:dyDescent="0.2">
      <c r="A1953" t="s">
        <v>5</v>
      </c>
      <c r="B1953" t="s">
        <v>21</v>
      </c>
      <c r="C1953">
        <v>200</v>
      </c>
      <c r="D1953">
        <v>228716656958</v>
      </c>
      <c r="E1953">
        <v>228717022250</v>
      </c>
      <c r="F1953">
        <f t="shared" si="30"/>
        <v>0.36529200000000001</v>
      </c>
    </row>
    <row r="1954" spans="1:6" hidden="1" x14ac:dyDescent="0.2">
      <c r="A1954" t="s">
        <v>5</v>
      </c>
      <c r="B1954" t="s">
        <v>28</v>
      </c>
      <c r="C1954">
        <v>200</v>
      </c>
      <c r="D1954">
        <v>228718803291</v>
      </c>
      <c r="E1954">
        <v>228719043000</v>
      </c>
      <c r="F1954">
        <f t="shared" si="30"/>
        <v>0.23970900000000001</v>
      </c>
    </row>
    <row r="1955" spans="1:6" x14ac:dyDescent="0.2">
      <c r="A1955" t="s">
        <v>5</v>
      </c>
      <c r="B1955" t="s">
        <v>29</v>
      </c>
      <c r="C1955">
        <v>200</v>
      </c>
      <c r="D1955">
        <v>228720398500</v>
      </c>
      <c r="E1955">
        <v>228725607916</v>
      </c>
      <c r="F1955">
        <f t="shared" si="30"/>
        <v>5.209416</v>
      </c>
    </row>
    <row r="1956" spans="1:6" hidden="1" x14ac:dyDescent="0.2">
      <c r="A1956" t="s">
        <v>5</v>
      </c>
      <c r="B1956" t="s">
        <v>8</v>
      </c>
      <c r="C1956">
        <v>200</v>
      </c>
      <c r="D1956">
        <v>228787586250</v>
      </c>
      <c r="E1956">
        <v>228788024000</v>
      </c>
      <c r="F1956">
        <f t="shared" si="30"/>
        <v>0.43774999999999997</v>
      </c>
    </row>
    <row r="1957" spans="1:6" hidden="1" x14ac:dyDescent="0.2">
      <c r="A1957" t="s">
        <v>5</v>
      </c>
      <c r="B1957" t="s">
        <v>9</v>
      </c>
      <c r="C1957">
        <v>200</v>
      </c>
      <c r="D1957">
        <v>228789082916</v>
      </c>
      <c r="E1957">
        <v>228789406083</v>
      </c>
      <c r="F1957">
        <f t="shared" si="30"/>
        <v>0.32316699999999998</v>
      </c>
    </row>
    <row r="1958" spans="1:6" hidden="1" x14ac:dyDescent="0.2">
      <c r="A1958" t="s">
        <v>5</v>
      </c>
      <c r="B1958" t="s">
        <v>10</v>
      </c>
      <c r="C1958">
        <v>200</v>
      </c>
      <c r="D1958">
        <v>228790459000</v>
      </c>
      <c r="E1958">
        <v>228790816833</v>
      </c>
      <c r="F1958">
        <f t="shared" si="30"/>
        <v>0.35783300000000001</v>
      </c>
    </row>
    <row r="1959" spans="1:6" hidden="1" x14ac:dyDescent="0.2">
      <c r="A1959" t="s">
        <v>5</v>
      </c>
      <c r="B1959" t="s">
        <v>11</v>
      </c>
      <c r="C1959">
        <v>200</v>
      </c>
      <c r="D1959">
        <v>228791842583</v>
      </c>
      <c r="E1959">
        <v>228792116250</v>
      </c>
      <c r="F1959">
        <f t="shared" si="30"/>
        <v>0.27366699999999999</v>
      </c>
    </row>
    <row r="1960" spans="1:6" hidden="1" x14ac:dyDescent="0.2">
      <c r="A1960" t="s">
        <v>5</v>
      </c>
      <c r="B1960" t="s">
        <v>12</v>
      </c>
      <c r="C1960">
        <v>200</v>
      </c>
      <c r="D1960">
        <v>228792966375</v>
      </c>
      <c r="E1960">
        <v>228793235125</v>
      </c>
      <c r="F1960">
        <f t="shared" si="30"/>
        <v>0.26874999999999999</v>
      </c>
    </row>
    <row r="1961" spans="1:6" hidden="1" x14ac:dyDescent="0.2">
      <c r="A1961" t="s">
        <v>5</v>
      </c>
      <c r="B1961" t="s">
        <v>13</v>
      </c>
      <c r="C1961">
        <v>200</v>
      </c>
      <c r="D1961">
        <v>228794152958</v>
      </c>
      <c r="E1961">
        <v>228794462250</v>
      </c>
      <c r="F1961">
        <f t="shared" si="30"/>
        <v>0.30929200000000001</v>
      </c>
    </row>
    <row r="1962" spans="1:6" hidden="1" x14ac:dyDescent="0.2">
      <c r="A1962" t="s">
        <v>5</v>
      </c>
      <c r="B1962" t="s">
        <v>14</v>
      </c>
      <c r="C1962">
        <v>200</v>
      </c>
      <c r="D1962">
        <v>228795357791</v>
      </c>
      <c r="E1962">
        <v>228795652125</v>
      </c>
      <c r="F1962">
        <f t="shared" si="30"/>
        <v>0.29433399999999998</v>
      </c>
    </row>
    <row r="1963" spans="1:6" hidden="1" x14ac:dyDescent="0.2">
      <c r="A1963" t="s">
        <v>5</v>
      </c>
      <c r="B1963" t="s">
        <v>15</v>
      </c>
      <c r="C1963">
        <v>200</v>
      </c>
      <c r="D1963">
        <v>228796696208</v>
      </c>
      <c r="E1963">
        <v>228796989541</v>
      </c>
      <c r="F1963">
        <f t="shared" si="30"/>
        <v>0.29333300000000001</v>
      </c>
    </row>
    <row r="1964" spans="1:6" hidden="1" x14ac:dyDescent="0.2">
      <c r="A1964" t="s">
        <v>5</v>
      </c>
      <c r="B1964" t="s">
        <v>16</v>
      </c>
      <c r="C1964">
        <v>200</v>
      </c>
      <c r="D1964">
        <v>228797797291</v>
      </c>
      <c r="E1964">
        <v>228798037458</v>
      </c>
      <c r="F1964">
        <f t="shared" si="30"/>
        <v>0.24016699999999999</v>
      </c>
    </row>
    <row r="1965" spans="1:6" hidden="1" x14ac:dyDescent="0.2">
      <c r="A1965" t="s">
        <v>5</v>
      </c>
      <c r="B1965" t="s">
        <v>17</v>
      </c>
      <c r="C1965">
        <v>200</v>
      </c>
      <c r="D1965">
        <v>228798989416</v>
      </c>
      <c r="E1965">
        <v>228799245125</v>
      </c>
      <c r="F1965">
        <f t="shared" si="30"/>
        <v>0.25570900000000002</v>
      </c>
    </row>
    <row r="1966" spans="1:6" hidden="1" x14ac:dyDescent="0.2">
      <c r="A1966" t="s">
        <v>5</v>
      </c>
      <c r="B1966" t="s">
        <v>18</v>
      </c>
      <c r="C1966">
        <v>200</v>
      </c>
      <c r="D1966">
        <v>228800382458</v>
      </c>
      <c r="E1966">
        <v>228800671791</v>
      </c>
      <c r="F1966">
        <f t="shared" si="30"/>
        <v>0.28933300000000001</v>
      </c>
    </row>
    <row r="1967" spans="1:6" hidden="1" x14ac:dyDescent="0.2">
      <c r="A1967" t="s">
        <v>5</v>
      </c>
      <c r="B1967" t="s">
        <v>19</v>
      </c>
      <c r="C1967">
        <v>200</v>
      </c>
      <c r="D1967">
        <v>228801488625</v>
      </c>
      <c r="E1967">
        <v>228801714541</v>
      </c>
      <c r="F1967">
        <f t="shared" si="30"/>
        <v>0.22591600000000001</v>
      </c>
    </row>
    <row r="1968" spans="1:6" hidden="1" x14ac:dyDescent="0.2">
      <c r="A1968" t="s">
        <v>5</v>
      </c>
      <c r="B1968" t="s">
        <v>20</v>
      </c>
      <c r="C1968">
        <v>200</v>
      </c>
      <c r="D1968">
        <v>228802566625</v>
      </c>
      <c r="E1968">
        <v>228802866625</v>
      </c>
      <c r="F1968">
        <f t="shared" si="30"/>
        <v>0.3</v>
      </c>
    </row>
    <row r="1969" spans="1:6" hidden="1" x14ac:dyDescent="0.2">
      <c r="A1969" t="s">
        <v>5</v>
      </c>
      <c r="B1969" t="s">
        <v>21</v>
      </c>
      <c r="C1969">
        <v>200</v>
      </c>
      <c r="D1969">
        <v>228805671125</v>
      </c>
      <c r="E1969">
        <v>228805964125</v>
      </c>
      <c r="F1969">
        <f t="shared" si="30"/>
        <v>0.29299999999999998</v>
      </c>
    </row>
    <row r="1970" spans="1:6" x14ac:dyDescent="0.2">
      <c r="A1970" t="s">
        <v>26</v>
      </c>
      <c r="B1970" t="s">
        <v>29</v>
      </c>
      <c r="C1970">
        <v>200</v>
      </c>
      <c r="D1970">
        <v>228807834625</v>
      </c>
      <c r="E1970">
        <v>228845027583</v>
      </c>
      <c r="F1970">
        <f t="shared" si="30"/>
        <v>37.192957999999997</v>
      </c>
    </row>
    <row r="1971" spans="1:6" hidden="1" x14ac:dyDescent="0.2">
      <c r="A1971" t="s">
        <v>5</v>
      </c>
      <c r="B1971" t="s">
        <v>8</v>
      </c>
      <c r="C1971">
        <v>200</v>
      </c>
      <c r="D1971">
        <v>228862785541</v>
      </c>
      <c r="E1971">
        <v>228863167208</v>
      </c>
      <c r="F1971">
        <f t="shared" si="30"/>
        <v>0.38166699999999998</v>
      </c>
    </row>
    <row r="1972" spans="1:6" hidden="1" x14ac:dyDescent="0.2">
      <c r="A1972" t="s">
        <v>5</v>
      </c>
      <c r="B1972" t="s">
        <v>9</v>
      </c>
      <c r="C1972">
        <v>200</v>
      </c>
      <c r="D1972">
        <v>228864121416</v>
      </c>
      <c r="E1972">
        <v>228864431958</v>
      </c>
      <c r="F1972">
        <f t="shared" si="30"/>
        <v>0.31054199999999998</v>
      </c>
    </row>
    <row r="1973" spans="1:6" hidden="1" x14ac:dyDescent="0.2">
      <c r="A1973" t="s">
        <v>5</v>
      </c>
      <c r="B1973" t="s">
        <v>10</v>
      </c>
      <c r="C1973">
        <v>200</v>
      </c>
      <c r="D1973">
        <v>228865313208</v>
      </c>
      <c r="E1973">
        <v>228865568625</v>
      </c>
      <c r="F1973">
        <f t="shared" si="30"/>
        <v>0.25541700000000001</v>
      </c>
    </row>
    <row r="1974" spans="1:6" hidden="1" x14ac:dyDescent="0.2">
      <c r="A1974" t="s">
        <v>5</v>
      </c>
      <c r="B1974" t="s">
        <v>11</v>
      </c>
      <c r="C1974">
        <v>200</v>
      </c>
      <c r="D1974">
        <v>228866332541</v>
      </c>
      <c r="E1974">
        <v>228866559500</v>
      </c>
      <c r="F1974">
        <f t="shared" si="30"/>
        <v>0.22695899999999999</v>
      </c>
    </row>
    <row r="1975" spans="1:6" hidden="1" x14ac:dyDescent="0.2">
      <c r="A1975" t="s">
        <v>5</v>
      </c>
      <c r="B1975" t="s">
        <v>12</v>
      </c>
      <c r="C1975">
        <v>200</v>
      </c>
      <c r="D1975">
        <v>228867339208</v>
      </c>
      <c r="E1975">
        <v>228867560625</v>
      </c>
      <c r="F1975">
        <f t="shared" si="30"/>
        <v>0.221417</v>
      </c>
    </row>
    <row r="1976" spans="1:6" hidden="1" x14ac:dyDescent="0.2">
      <c r="A1976" t="s">
        <v>5</v>
      </c>
      <c r="B1976" t="s">
        <v>13</v>
      </c>
      <c r="C1976">
        <v>200</v>
      </c>
      <c r="D1976">
        <v>228868249000</v>
      </c>
      <c r="E1976">
        <v>228868491916</v>
      </c>
      <c r="F1976">
        <f t="shared" si="30"/>
        <v>0.24291599999999999</v>
      </c>
    </row>
    <row r="1977" spans="1:6" hidden="1" x14ac:dyDescent="0.2">
      <c r="A1977" t="s">
        <v>5</v>
      </c>
      <c r="B1977" t="s">
        <v>14</v>
      </c>
      <c r="C1977">
        <v>200</v>
      </c>
      <c r="D1977">
        <v>228869336750</v>
      </c>
      <c r="E1977">
        <v>228869648166</v>
      </c>
      <c r="F1977">
        <f t="shared" si="30"/>
        <v>0.31141600000000003</v>
      </c>
    </row>
    <row r="1978" spans="1:6" hidden="1" x14ac:dyDescent="0.2">
      <c r="A1978" t="s">
        <v>5</v>
      </c>
      <c r="B1978" t="s">
        <v>15</v>
      </c>
      <c r="C1978">
        <v>200</v>
      </c>
      <c r="D1978">
        <v>228870623875</v>
      </c>
      <c r="E1978">
        <v>228870935250</v>
      </c>
      <c r="F1978">
        <f t="shared" si="30"/>
        <v>0.31137500000000001</v>
      </c>
    </row>
    <row r="1979" spans="1:6" hidden="1" x14ac:dyDescent="0.2">
      <c r="A1979" t="s">
        <v>5</v>
      </c>
      <c r="B1979" t="s">
        <v>16</v>
      </c>
      <c r="C1979">
        <v>200</v>
      </c>
      <c r="D1979">
        <v>228871740041</v>
      </c>
      <c r="E1979">
        <v>228872071166</v>
      </c>
      <c r="F1979">
        <f t="shared" si="30"/>
        <v>0.331125</v>
      </c>
    </row>
    <row r="1980" spans="1:6" hidden="1" x14ac:dyDescent="0.2">
      <c r="A1980" t="s">
        <v>5</v>
      </c>
      <c r="B1980" t="s">
        <v>17</v>
      </c>
      <c r="C1980">
        <v>200</v>
      </c>
      <c r="D1980">
        <v>228873045125</v>
      </c>
      <c r="E1980">
        <v>228873351916</v>
      </c>
      <c r="F1980">
        <f t="shared" si="30"/>
        <v>0.30679099999999998</v>
      </c>
    </row>
    <row r="1981" spans="1:6" hidden="1" x14ac:dyDescent="0.2">
      <c r="A1981" t="s">
        <v>5</v>
      </c>
      <c r="B1981" t="s">
        <v>18</v>
      </c>
      <c r="C1981">
        <v>200</v>
      </c>
      <c r="D1981">
        <v>228874544708</v>
      </c>
      <c r="E1981">
        <v>228874852875</v>
      </c>
      <c r="F1981">
        <f t="shared" si="30"/>
        <v>0.30816700000000002</v>
      </c>
    </row>
    <row r="1982" spans="1:6" hidden="1" x14ac:dyDescent="0.2">
      <c r="A1982" t="s">
        <v>5</v>
      </c>
      <c r="B1982" t="s">
        <v>19</v>
      </c>
      <c r="C1982">
        <v>200</v>
      </c>
      <c r="D1982">
        <v>228875784166</v>
      </c>
      <c r="E1982">
        <v>228876003666</v>
      </c>
      <c r="F1982">
        <f t="shared" si="30"/>
        <v>0.2195</v>
      </c>
    </row>
    <row r="1983" spans="1:6" hidden="1" x14ac:dyDescent="0.2">
      <c r="A1983" t="s">
        <v>5</v>
      </c>
      <c r="B1983" t="s">
        <v>20</v>
      </c>
      <c r="C1983">
        <v>200</v>
      </c>
      <c r="D1983">
        <v>228876672208</v>
      </c>
      <c r="E1983">
        <v>228876894000</v>
      </c>
      <c r="F1983">
        <f t="shared" si="30"/>
        <v>0.22179199999999999</v>
      </c>
    </row>
    <row r="1984" spans="1:6" x14ac:dyDescent="0.2">
      <c r="A1984" t="s">
        <v>5</v>
      </c>
      <c r="B1984" t="s">
        <v>27</v>
      </c>
      <c r="C1984">
        <v>200</v>
      </c>
      <c r="D1984">
        <v>228879289375</v>
      </c>
      <c r="E1984">
        <v>228887298583</v>
      </c>
      <c r="F1984">
        <f t="shared" si="30"/>
        <v>8.0092079999999992</v>
      </c>
    </row>
    <row r="1985" spans="1:6" hidden="1" x14ac:dyDescent="0.2">
      <c r="A1985" t="s">
        <v>5</v>
      </c>
      <c r="B1985" t="s">
        <v>8</v>
      </c>
      <c r="C1985">
        <v>200</v>
      </c>
      <c r="D1985">
        <v>228950877833</v>
      </c>
      <c r="E1985">
        <v>228951305291</v>
      </c>
      <c r="F1985">
        <f t="shared" si="30"/>
        <v>0.427458</v>
      </c>
    </row>
    <row r="1986" spans="1:6" hidden="1" x14ac:dyDescent="0.2">
      <c r="A1986" t="s">
        <v>5</v>
      </c>
      <c r="B1986" t="s">
        <v>9</v>
      </c>
      <c r="C1986">
        <v>200</v>
      </c>
      <c r="D1986">
        <v>228952194916</v>
      </c>
      <c r="E1986">
        <v>228952476125</v>
      </c>
      <c r="F1986">
        <f t="shared" ref="F1986:F2049" si="31">(E1986-D1986)/1000000</f>
        <v>0.28120899999999999</v>
      </c>
    </row>
    <row r="1987" spans="1:6" hidden="1" x14ac:dyDescent="0.2">
      <c r="A1987" t="s">
        <v>5</v>
      </c>
      <c r="B1987" t="s">
        <v>10</v>
      </c>
      <c r="C1987">
        <v>200</v>
      </c>
      <c r="D1987">
        <v>228953284083</v>
      </c>
      <c r="E1987">
        <v>228953533666</v>
      </c>
      <c r="F1987">
        <f t="shared" si="31"/>
        <v>0.249583</v>
      </c>
    </row>
    <row r="1988" spans="1:6" hidden="1" x14ac:dyDescent="0.2">
      <c r="A1988" t="s">
        <v>5</v>
      </c>
      <c r="B1988" t="s">
        <v>11</v>
      </c>
      <c r="C1988">
        <v>200</v>
      </c>
      <c r="D1988">
        <v>228954296666</v>
      </c>
      <c r="E1988">
        <v>228954528708</v>
      </c>
      <c r="F1988">
        <f t="shared" si="31"/>
        <v>0.232042</v>
      </c>
    </row>
    <row r="1989" spans="1:6" hidden="1" x14ac:dyDescent="0.2">
      <c r="A1989" t="s">
        <v>5</v>
      </c>
      <c r="B1989" t="s">
        <v>12</v>
      </c>
      <c r="C1989">
        <v>200</v>
      </c>
      <c r="D1989">
        <v>228955360000</v>
      </c>
      <c r="E1989">
        <v>228955671333</v>
      </c>
      <c r="F1989">
        <f t="shared" si="31"/>
        <v>0.31133300000000003</v>
      </c>
    </row>
    <row r="1990" spans="1:6" hidden="1" x14ac:dyDescent="0.2">
      <c r="A1990" t="s">
        <v>5</v>
      </c>
      <c r="B1990" t="s">
        <v>13</v>
      </c>
      <c r="C1990">
        <v>200</v>
      </c>
      <c r="D1990">
        <v>228956678333</v>
      </c>
      <c r="E1990">
        <v>228956977666</v>
      </c>
      <c r="F1990">
        <f t="shared" si="31"/>
        <v>0.29933300000000002</v>
      </c>
    </row>
    <row r="1991" spans="1:6" hidden="1" x14ac:dyDescent="0.2">
      <c r="A1991" t="s">
        <v>5</v>
      </c>
      <c r="B1991" t="s">
        <v>14</v>
      </c>
      <c r="C1991">
        <v>200</v>
      </c>
      <c r="D1991">
        <v>228957755375</v>
      </c>
      <c r="E1991">
        <v>228958010125</v>
      </c>
      <c r="F1991">
        <f t="shared" si="31"/>
        <v>0.25474999999999998</v>
      </c>
    </row>
    <row r="1992" spans="1:6" hidden="1" x14ac:dyDescent="0.2">
      <c r="A1992" t="s">
        <v>5</v>
      </c>
      <c r="B1992" t="s">
        <v>15</v>
      </c>
      <c r="C1992">
        <v>200</v>
      </c>
      <c r="D1992">
        <v>228960014291</v>
      </c>
      <c r="E1992">
        <v>228960375041</v>
      </c>
      <c r="F1992">
        <f t="shared" si="31"/>
        <v>0.36075000000000002</v>
      </c>
    </row>
    <row r="1993" spans="1:6" hidden="1" x14ac:dyDescent="0.2">
      <c r="A1993" t="s">
        <v>5</v>
      </c>
      <c r="B1993" t="s">
        <v>16</v>
      </c>
      <c r="C1993">
        <v>200</v>
      </c>
      <c r="D1993">
        <v>228961218750</v>
      </c>
      <c r="E1993">
        <v>228961453916</v>
      </c>
      <c r="F1993">
        <f t="shared" si="31"/>
        <v>0.23516599999999999</v>
      </c>
    </row>
    <row r="1994" spans="1:6" hidden="1" x14ac:dyDescent="0.2">
      <c r="A1994" t="s">
        <v>5</v>
      </c>
      <c r="B1994" t="s">
        <v>17</v>
      </c>
      <c r="C1994">
        <v>200</v>
      </c>
      <c r="D1994">
        <v>228962397458</v>
      </c>
      <c r="E1994">
        <v>228962638625</v>
      </c>
      <c r="F1994">
        <f t="shared" si="31"/>
        <v>0.24116699999999999</v>
      </c>
    </row>
    <row r="1995" spans="1:6" hidden="1" x14ac:dyDescent="0.2">
      <c r="A1995" t="s">
        <v>5</v>
      </c>
      <c r="B1995" t="s">
        <v>18</v>
      </c>
      <c r="C1995">
        <v>200</v>
      </c>
      <c r="D1995">
        <v>228963706333</v>
      </c>
      <c r="E1995">
        <v>228963946500</v>
      </c>
      <c r="F1995">
        <f t="shared" si="31"/>
        <v>0.24016699999999999</v>
      </c>
    </row>
    <row r="1996" spans="1:6" hidden="1" x14ac:dyDescent="0.2">
      <c r="A1996" t="s">
        <v>5</v>
      </c>
      <c r="B1996" t="s">
        <v>19</v>
      </c>
      <c r="C1996">
        <v>200</v>
      </c>
      <c r="D1996">
        <v>228964903458</v>
      </c>
      <c r="E1996">
        <v>228965302583</v>
      </c>
      <c r="F1996">
        <f t="shared" si="31"/>
        <v>0.39912500000000001</v>
      </c>
    </row>
    <row r="1997" spans="1:6" hidden="1" x14ac:dyDescent="0.2">
      <c r="A1997" t="s">
        <v>5</v>
      </c>
      <c r="B1997" t="s">
        <v>20</v>
      </c>
      <c r="C1997">
        <v>200</v>
      </c>
      <c r="D1997">
        <v>228966441666</v>
      </c>
      <c r="E1997">
        <v>228966737708</v>
      </c>
      <c r="F1997">
        <f t="shared" si="31"/>
        <v>0.29604200000000003</v>
      </c>
    </row>
    <row r="1998" spans="1:6" hidden="1" x14ac:dyDescent="0.2">
      <c r="A1998" t="s">
        <v>5</v>
      </c>
      <c r="B1998" t="s">
        <v>21</v>
      </c>
      <c r="C1998">
        <v>200</v>
      </c>
      <c r="D1998">
        <v>228969361791</v>
      </c>
      <c r="E1998">
        <v>228969584166</v>
      </c>
      <c r="F1998">
        <f t="shared" si="31"/>
        <v>0.22237499999999999</v>
      </c>
    </row>
    <row r="1999" spans="1:6" hidden="1" x14ac:dyDescent="0.2">
      <c r="A1999" t="s">
        <v>5</v>
      </c>
      <c r="B1999" t="s">
        <v>28</v>
      </c>
      <c r="C1999">
        <v>200</v>
      </c>
      <c r="D1999">
        <v>228971218416</v>
      </c>
      <c r="E1999">
        <v>228971420750</v>
      </c>
      <c r="F1999">
        <f t="shared" si="31"/>
        <v>0.20233400000000001</v>
      </c>
    </row>
    <row r="2000" spans="1:6" x14ac:dyDescent="0.2">
      <c r="A2000" t="s">
        <v>5</v>
      </c>
      <c r="B2000" t="s">
        <v>29</v>
      </c>
      <c r="C2000">
        <v>200</v>
      </c>
      <c r="D2000">
        <v>228972618250</v>
      </c>
      <c r="E2000">
        <v>228980199208</v>
      </c>
      <c r="F2000">
        <f t="shared" si="31"/>
        <v>7.5809579999999999</v>
      </c>
    </row>
    <row r="2001" spans="1:6" hidden="1" x14ac:dyDescent="0.2">
      <c r="A2001" t="s">
        <v>5</v>
      </c>
      <c r="B2001" t="s">
        <v>8</v>
      </c>
      <c r="C2001">
        <v>200</v>
      </c>
      <c r="D2001">
        <v>229022715541</v>
      </c>
      <c r="E2001">
        <v>229023142125</v>
      </c>
      <c r="F2001">
        <f t="shared" si="31"/>
        <v>0.42658400000000002</v>
      </c>
    </row>
    <row r="2002" spans="1:6" hidden="1" x14ac:dyDescent="0.2">
      <c r="A2002" t="s">
        <v>5</v>
      </c>
      <c r="B2002" t="s">
        <v>9</v>
      </c>
      <c r="C2002">
        <v>200</v>
      </c>
      <c r="D2002">
        <v>229024371083</v>
      </c>
      <c r="E2002">
        <v>229024719083</v>
      </c>
      <c r="F2002">
        <f t="shared" si="31"/>
        <v>0.34799999999999998</v>
      </c>
    </row>
    <row r="2003" spans="1:6" hidden="1" x14ac:dyDescent="0.2">
      <c r="A2003" t="s">
        <v>5</v>
      </c>
      <c r="B2003" t="s">
        <v>10</v>
      </c>
      <c r="C2003">
        <v>200</v>
      </c>
      <c r="D2003">
        <v>229025905958</v>
      </c>
      <c r="E2003">
        <v>229026343041</v>
      </c>
      <c r="F2003">
        <f t="shared" si="31"/>
        <v>0.437083</v>
      </c>
    </row>
    <row r="2004" spans="1:6" hidden="1" x14ac:dyDescent="0.2">
      <c r="A2004" t="s">
        <v>5</v>
      </c>
      <c r="B2004" t="s">
        <v>11</v>
      </c>
      <c r="C2004">
        <v>200</v>
      </c>
      <c r="D2004">
        <v>229027375416</v>
      </c>
      <c r="E2004">
        <v>229027642208</v>
      </c>
      <c r="F2004">
        <f t="shared" si="31"/>
        <v>0.26679199999999997</v>
      </c>
    </row>
    <row r="2005" spans="1:6" hidden="1" x14ac:dyDescent="0.2">
      <c r="A2005" t="s">
        <v>5</v>
      </c>
      <c r="B2005" t="s">
        <v>12</v>
      </c>
      <c r="C2005">
        <v>200</v>
      </c>
      <c r="D2005">
        <v>229028481583</v>
      </c>
      <c r="E2005">
        <v>229028727041</v>
      </c>
      <c r="F2005">
        <f t="shared" si="31"/>
        <v>0.24545800000000001</v>
      </c>
    </row>
    <row r="2006" spans="1:6" hidden="1" x14ac:dyDescent="0.2">
      <c r="A2006" t="s">
        <v>5</v>
      </c>
      <c r="B2006" t="s">
        <v>13</v>
      </c>
      <c r="C2006">
        <v>200</v>
      </c>
      <c r="D2006">
        <v>229029474666</v>
      </c>
      <c r="E2006">
        <v>229029732666</v>
      </c>
      <c r="F2006">
        <f t="shared" si="31"/>
        <v>0.25800000000000001</v>
      </c>
    </row>
    <row r="2007" spans="1:6" hidden="1" x14ac:dyDescent="0.2">
      <c r="A2007" t="s">
        <v>5</v>
      </c>
      <c r="B2007" t="s">
        <v>14</v>
      </c>
      <c r="C2007">
        <v>200</v>
      </c>
      <c r="D2007">
        <v>229030625166</v>
      </c>
      <c r="E2007">
        <v>229030933291</v>
      </c>
      <c r="F2007">
        <f t="shared" si="31"/>
        <v>0.30812499999999998</v>
      </c>
    </row>
    <row r="2008" spans="1:6" hidden="1" x14ac:dyDescent="0.2">
      <c r="A2008" t="s">
        <v>5</v>
      </c>
      <c r="B2008" t="s">
        <v>15</v>
      </c>
      <c r="C2008">
        <v>200</v>
      </c>
      <c r="D2008">
        <v>229032534666</v>
      </c>
      <c r="E2008">
        <v>229032977916</v>
      </c>
      <c r="F2008">
        <f t="shared" si="31"/>
        <v>0.44324999999999998</v>
      </c>
    </row>
    <row r="2009" spans="1:6" hidden="1" x14ac:dyDescent="0.2">
      <c r="A2009" t="s">
        <v>5</v>
      </c>
      <c r="B2009" t="s">
        <v>16</v>
      </c>
      <c r="C2009">
        <v>200</v>
      </c>
      <c r="D2009">
        <v>229034235916</v>
      </c>
      <c r="E2009">
        <v>229034602750</v>
      </c>
      <c r="F2009">
        <f t="shared" si="31"/>
        <v>0.36683399999999999</v>
      </c>
    </row>
    <row r="2010" spans="1:6" hidden="1" x14ac:dyDescent="0.2">
      <c r="A2010" t="s">
        <v>5</v>
      </c>
      <c r="B2010" t="s">
        <v>17</v>
      </c>
      <c r="C2010">
        <v>200</v>
      </c>
      <c r="D2010">
        <v>229035813666</v>
      </c>
      <c r="E2010">
        <v>229036128708</v>
      </c>
      <c r="F2010">
        <f t="shared" si="31"/>
        <v>0.31504199999999999</v>
      </c>
    </row>
    <row r="2011" spans="1:6" hidden="1" x14ac:dyDescent="0.2">
      <c r="A2011" t="s">
        <v>5</v>
      </c>
      <c r="B2011" t="s">
        <v>18</v>
      </c>
      <c r="C2011">
        <v>200</v>
      </c>
      <c r="D2011">
        <v>229037400708</v>
      </c>
      <c r="E2011">
        <v>229037703208</v>
      </c>
      <c r="F2011">
        <f t="shared" si="31"/>
        <v>0.30249999999999999</v>
      </c>
    </row>
    <row r="2012" spans="1:6" hidden="1" x14ac:dyDescent="0.2">
      <c r="A2012" t="s">
        <v>5</v>
      </c>
      <c r="B2012" t="s">
        <v>19</v>
      </c>
      <c r="C2012">
        <v>200</v>
      </c>
      <c r="D2012">
        <v>229038649708</v>
      </c>
      <c r="E2012">
        <v>229038908916</v>
      </c>
      <c r="F2012">
        <f t="shared" si="31"/>
        <v>0.25920799999999999</v>
      </c>
    </row>
    <row r="2013" spans="1:6" hidden="1" x14ac:dyDescent="0.2">
      <c r="A2013" t="s">
        <v>5</v>
      </c>
      <c r="B2013" t="s">
        <v>20</v>
      </c>
      <c r="C2013">
        <v>200</v>
      </c>
      <c r="D2013">
        <v>229039712750</v>
      </c>
      <c r="E2013">
        <v>229039983000</v>
      </c>
      <c r="F2013">
        <f t="shared" si="31"/>
        <v>0.27024999999999999</v>
      </c>
    </row>
    <row r="2014" spans="1:6" hidden="1" x14ac:dyDescent="0.2">
      <c r="A2014" t="s">
        <v>5</v>
      </c>
      <c r="B2014" t="s">
        <v>21</v>
      </c>
      <c r="C2014">
        <v>200</v>
      </c>
      <c r="D2014">
        <v>229042794166</v>
      </c>
      <c r="E2014">
        <v>229043098375</v>
      </c>
      <c r="F2014">
        <f t="shared" si="31"/>
        <v>0.30420900000000001</v>
      </c>
    </row>
    <row r="2015" spans="1:6" x14ac:dyDescent="0.2">
      <c r="A2015" t="s">
        <v>26</v>
      </c>
      <c r="B2015" t="s">
        <v>29</v>
      </c>
      <c r="C2015">
        <v>200</v>
      </c>
      <c r="D2015">
        <v>229045083208</v>
      </c>
      <c r="E2015">
        <v>229104501291</v>
      </c>
      <c r="F2015">
        <f t="shared" si="31"/>
        <v>59.418083000000003</v>
      </c>
    </row>
    <row r="2016" spans="1:6" hidden="1" x14ac:dyDescent="0.2">
      <c r="A2016" t="s">
        <v>5</v>
      </c>
      <c r="B2016" t="s">
        <v>8</v>
      </c>
      <c r="C2016">
        <v>200</v>
      </c>
      <c r="D2016">
        <v>229119478500</v>
      </c>
      <c r="E2016">
        <v>229119848208</v>
      </c>
      <c r="F2016">
        <f t="shared" si="31"/>
        <v>0.36970799999999998</v>
      </c>
    </row>
    <row r="2017" spans="1:6" hidden="1" x14ac:dyDescent="0.2">
      <c r="A2017" t="s">
        <v>5</v>
      </c>
      <c r="B2017" t="s">
        <v>9</v>
      </c>
      <c r="C2017">
        <v>200</v>
      </c>
      <c r="D2017">
        <v>229120754125</v>
      </c>
      <c r="E2017">
        <v>229121069666</v>
      </c>
      <c r="F2017">
        <f t="shared" si="31"/>
        <v>0.31554100000000002</v>
      </c>
    </row>
    <row r="2018" spans="1:6" hidden="1" x14ac:dyDescent="0.2">
      <c r="A2018" t="s">
        <v>5</v>
      </c>
      <c r="B2018" t="s">
        <v>10</v>
      </c>
      <c r="C2018">
        <v>200</v>
      </c>
      <c r="D2018">
        <v>229122033791</v>
      </c>
      <c r="E2018">
        <v>229122315333</v>
      </c>
      <c r="F2018">
        <f t="shared" si="31"/>
        <v>0.28154200000000001</v>
      </c>
    </row>
    <row r="2019" spans="1:6" hidden="1" x14ac:dyDescent="0.2">
      <c r="A2019" t="s">
        <v>5</v>
      </c>
      <c r="B2019" t="s">
        <v>11</v>
      </c>
      <c r="C2019">
        <v>200</v>
      </c>
      <c r="D2019">
        <v>229123085791</v>
      </c>
      <c r="E2019">
        <v>229123334000</v>
      </c>
      <c r="F2019">
        <f t="shared" si="31"/>
        <v>0.24820900000000001</v>
      </c>
    </row>
    <row r="2020" spans="1:6" hidden="1" x14ac:dyDescent="0.2">
      <c r="A2020" t="s">
        <v>5</v>
      </c>
      <c r="B2020" t="s">
        <v>12</v>
      </c>
      <c r="C2020">
        <v>200</v>
      </c>
      <c r="D2020">
        <v>229124293041</v>
      </c>
      <c r="E2020">
        <v>229124606041</v>
      </c>
      <c r="F2020">
        <f t="shared" si="31"/>
        <v>0.313</v>
      </c>
    </row>
    <row r="2021" spans="1:6" hidden="1" x14ac:dyDescent="0.2">
      <c r="A2021" t="s">
        <v>5</v>
      </c>
      <c r="B2021" t="s">
        <v>13</v>
      </c>
      <c r="C2021">
        <v>200</v>
      </c>
      <c r="D2021">
        <v>229125710916</v>
      </c>
      <c r="E2021">
        <v>229126066375</v>
      </c>
      <c r="F2021">
        <f t="shared" si="31"/>
        <v>0.35545900000000002</v>
      </c>
    </row>
    <row r="2022" spans="1:6" hidden="1" x14ac:dyDescent="0.2">
      <c r="A2022" t="s">
        <v>5</v>
      </c>
      <c r="B2022" t="s">
        <v>14</v>
      </c>
      <c r="C2022">
        <v>200</v>
      </c>
      <c r="D2022">
        <v>229127135583</v>
      </c>
      <c r="E2022">
        <v>229127468000</v>
      </c>
      <c r="F2022">
        <f t="shared" si="31"/>
        <v>0.33241700000000002</v>
      </c>
    </row>
    <row r="2023" spans="1:6" hidden="1" x14ac:dyDescent="0.2">
      <c r="A2023" t="s">
        <v>5</v>
      </c>
      <c r="B2023" t="s">
        <v>15</v>
      </c>
      <c r="C2023">
        <v>200</v>
      </c>
      <c r="D2023">
        <v>229128560166</v>
      </c>
      <c r="E2023">
        <v>229128828875</v>
      </c>
      <c r="F2023">
        <f t="shared" si="31"/>
        <v>0.26870899999999998</v>
      </c>
    </row>
    <row r="2024" spans="1:6" hidden="1" x14ac:dyDescent="0.2">
      <c r="A2024" t="s">
        <v>5</v>
      </c>
      <c r="B2024" t="s">
        <v>16</v>
      </c>
      <c r="C2024">
        <v>200</v>
      </c>
      <c r="D2024">
        <v>229129710666</v>
      </c>
      <c r="E2024">
        <v>229130032916</v>
      </c>
      <c r="F2024">
        <f t="shared" si="31"/>
        <v>0.32224999999999998</v>
      </c>
    </row>
    <row r="2025" spans="1:6" hidden="1" x14ac:dyDescent="0.2">
      <c r="A2025" t="s">
        <v>5</v>
      </c>
      <c r="B2025" t="s">
        <v>17</v>
      </c>
      <c r="C2025">
        <v>200</v>
      </c>
      <c r="D2025">
        <v>229131346666</v>
      </c>
      <c r="E2025">
        <v>229131909250</v>
      </c>
      <c r="F2025">
        <f t="shared" si="31"/>
        <v>0.56258399999999997</v>
      </c>
    </row>
    <row r="2026" spans="1:6" hidden="1" x14ac:dyDescent="0.2">
      <c r="A2026" t="s">
        <v>5</v>
      </c>
      <c r="B2026" t="s">
        <v>18</v>
      </c>
      <c r="C2026">
        <v>200</v>
      </c>
      <c r="D2026">
        <v>229133640791</v>
      </c>
      <c r="E2026">
        <v>229134129583</v>
      </c>
      <c r="F2026">
        <f t="shared" si="31"/>
        <v>0.488792</v>
      </c>
    </row>
    <row r="2027" spans="1:6" hidden="1" x14ac:dyDescent="0.2">
      <c r="A2027" t="s">
        <v>5</v>
      </c>
      <c r="B2027" t="s">
        <v>19</v>
      </c>
      <c r="C2027">
        <v>200</v>
      </c>
      <c r="D2027">
        <v>229136057083</v>
      </c>
      <c r="E2027">
        <v>229136470166</v>
      </c>
      <c r="F2027">
        <f t="shared" si="31"/>
        <v>0.41308299999999998</v>
      </c>
    </row>
    <row r="2028" spans="1:6" hidden="1" x14ac:dyDescent="0.2">
      <c r="A2028" t="s">
        <v>5</v>
      </c>
      <c r="B2028" t="s">
        <v>20</v>
      </c>
      <c r="C2028">
        <v>200</v>
      </c>
      <c r="D2028">
        <v>229138017833</v>
      </c>
      <c r="E2028">
        <v>229138836333</v>
      </c>
      <c r="F2028">
        <f t="shared" si="31"/>
        <v>0.81850000000000001</v>
      </c>
    </row>
    <row r="2029" spans="1:6" x14ac:dyDescent="0.2">
      <c r="A2029" t="s">
        <v>5</v>
      </c>
      <c r="B2029" t="s">
        <v>27</v>
      </c>
      <c r="C2029">
        <v>200</v>
      </c>
      <c r="D2029">
        <v>229142031458</v>
      </c>
      <c r="E2029">
        <v>229153266500</v>
      </c>
      <c r="F2029">
        <f t="shared" si="31"/>
        <v>11.235042</v>
      </c>
    </row>
    <row r="2030" spans="1:6" hidden="1" x14ac:dyDescent="0.2">
      <c r="A2030" t="s">
        <v>5</v>
      </c>
      <c r="B2030" t="s">
        <v>8</v>
      </c>
      <c r="C2030">
        <v>200</v>
      </c>
      <c r="D2030">
        <v>229221970250</v>
      </c>
      <c r="E2030">
        <v>229222359166</v>
      </c>
      <c r="F2030">
        <f t="shared" si="31"/>
        <v>0.38891599999999998</v>
      </c>
    </row>
    <row r="2031" spans="1:6" hidden="1" x14ac:dyDescent="0.2">
      <c r="A2031" t="s">
        <v>5</v>
      </c>
      <c r="B2031" t="s">
        <v>9</v>
      </c>
      <c r="C2031">
        <v>200</v>
      </c>
      <c r="D2031">
        <v>229223395833</v>
      </c>
      <c r="E2031">
        <v>229223708208</v>
      </c>
      <c r="F2031">
        <f t="shared" si="31"/>
        <v>0.31237500000000001</v>
      </c>
    </row>
    <row r="2032" spans="1:6" hidden="1" x14ac:dyDescent="0.2">
      <c r="A2032" t="s">
        <v>5</v>
      </c>
      <c r="B2032" t="s">
        <v>10</v>
      </c>
      <c r="C2032">
        <v>200</v>
      </c>
      <c r="D2032">
        <v>229224633958</v>
      </c>
      <c r="E2032">
        <v>229224947666</v>
      </c>
      <c r="F2032">
        <f t="shared" si="31"/>
        <v>0.31370799999999999</v>
      </c>
    </row>
    <row r="2033" spans="1:6" hidden="1" x14ac:dyDescent="0.2">
      <c r="A2033" t="s">
        <v>5</v>
      </c>
      <c r="B2033" t="s">
        <v>11</v>
      </c>
      <c r="C2033">
        <v>200</v>
      </c>
      <c r="D2033">
        <v>229225818625</v>
      </c>
      <c r="E2033">
        <v>229226076625</v>
      </c>
      <c r="F2033">
        <f t="shared" si="31"/>
        <v>0.25800000000000001</v>
      </c>
    </row>
    <row r="2034" spans="1:6" hidden="1" x14ac:dyDescent="0.2">
      <c r="A2034" t="s">
        <v>5</v>
      </c>
      <c r="B2034" t="s">
        <v>12</v>
      </c>
      <c r="C2034">
        <v>200</v>
      </c>
      <c r="D2034">
        <v>229226886791</v>
      </c>
      <c r="E2034">
        <v>229227136458</v>
      </c>
      <c r="F2034">
        <f t="shared" si="31"/>
        <v>0.249667</v>
      </c>
    </row>
    <row r="2035" spans="1:6" hidden="1" x14ac:dyDescent="0.2">
      <c r="A2035" t="s">
        <v>5</v>
      </c>
      <c r="B2035" t="s">
        <v>13</v>
      </c>
      <c r="C2035">
        <v>200</v>
      </c>
      <c r="D2035">
        <v>229227850916</v>
      </c>
      <c r="E2035">
        <v>229228065125</v>
      </c>
      <c r="F2035">
        <f t="shared" si="31"/>
        <v>0.21420900000000001</v>
      </c>
    </row>
    <row r="2036" spans="1:6" hidden="1" x14ac:dyDescent="0.2">
      <c r="A2036" t="s">
        <v>5</v>
      </c>
      <c r="B2036" t="s">
        <v>14</v>
      </c>
      <c r="C2036">
        <v>200</v>
      </c>
      <c r="D2036">
        <v>229228832833</v>
      </c>
      <c r="E2036">
        <v>229229162791</v>
      </c>
      <c r="F2036">
        <f t="shared" si="31"/>
        <v>0.32995799999999997</v>
      </c>
    </row>
    <row r="2037" spans="1:6" hidden="1" x14ac:dyDescent="0.2">
      <c r="A2037" t="s">
        <v>5</v>
      </c>
      <c r="B2037" t="s">
        <v>15</v>
      </c>
      <c r="C2037">
        <v>200</v>
      </c>
      <c r="D2037">
        <v>229230229208</v>
      </c>
      <c r="E2037">
        <v>229230492208</v>
      </c>
      <c r="F2037">
        <f t="shared" si="31"/>
        <v>0.26300000000000001</v>
      </c>
    </row>
    <row r="2038" spans="1:6" hidden="1" x14ac:dyDescent="0.2">
      <c r="A2038" t="s">
        <v>5</v>
      </c>
      <c r="B2038" t="s">
        <v>16</v>
      </c>
      <c r="C2038">
        <v>200</v>
      </c>
      <c r="D2038">
        <v>229231330916</v>
      </c>
      <c r="E2038">
        <v>229231578000</v>
      </c>
      <c r="F2038">
        <f t="shared" si="31"/>
        <v>0.247084</v>
      </c>
    </row>
    <row r="2039" spans="1:6" hidden="1" x14ac:dyDescent="0.2">
      <c r="A2039" t="s">
        <v>5</v>
      </c>
      <c r="B2039" t="s">
        <v>17</v>
      </c>
      <c r="C2039">
        <v>200</v>
      </c>
      <c r="D2039">
        <v>229232746208</v>
      </c>
      <c r="E2039">
        <v>229233087833</v>
      </c>
      <c r="F2039">
        <f t="shared" si="31"/>
        <v>0.34162500000000001</v>
      </c>
    </row>
    <row r="2040" spans="1:6" hidden="1" x14ac:dyDescent="0.2">
      <c r="A2040" t="s">
        <v>5</v>
      </c>
      <c r="B2040" t="s">
        <v>18</v>
      </c>
      <c r="C2040">
        <v>200</v>
      </c>
      <c r="D2040">
        <v>229234575666</v>
      </c>
      <c r="E2040">
        <v>229235006666</v>
      </c>
      <c r="F2040">
        <f t="shared" si="31"/>
        <v>0.43099999999999999</v>
      </c>
    </row>
    <row r="2041" spans="1:6" hidden="1" x14ac:dyDescent="0.2">
      <c r="A2041" t="s">
        <v>5</v>
      </c>
      <c r="B2041" t="s">
        <v>19</v>
      </c>
      <c r="C2041">
        <v>200</v>
      </c>
      <c r="D2041">
        <v>229236011041</v>
      </c>
      <c r="E2041">
        <v>229236353458</v>
      </c>
      <c r="F2041">
        <f t="shared" si="31"/>
        <v>0.34241700000000003</v>
      </c>
    </row>
    <row r="2042" spans="1:6" hidden="1" x14ac:dyDescent="0.2">
      <c r="A2042" t="s">
        <v>5</v>
      </c>
      <c r="B2042" t="s">
        <v>20</v>
      </c>
      <c r="C2042">
        <v>200</v>
      </c>
      <c r="D2042">
        <v>229238429916</v>
      </c>
      <c r="E2042">
        <v>229238784916</v>
      </c>
      <c r="F2042">
        <f t="shared" si="31"/>
        <v>0.35499999999999998</v>
      </c>
    </row>
    <row r="2043" spans="1:6" hidden="1" x14ac:dyDescent="0.2">
      <c r="A2043" t="s">
        <v>5</v>
      </c>
      <c r="B2043" t="s">
        <v>21</v>
      </c>
      <c r="C2043">
        <v>200</v>
      </c>
      <c r="D2043">
        <v>229241988250</v>
      </c>
      <c r="E2043">
        <v>229242450000</v>
      </c>
      <c r="F2043">
        <f t="shared" si="31"/>
        <v>0.46174999999999999</v>
      </c>
    </row>
    <row r="2044" spans="1:6" hidden="1" x14ac:dyDescent="0.2">
      <c r="A2044" t="s">
        <v>5</v>
      </c>
      <c r="B2044" t="s">
        <v>28</v>
      </c>
      <c r="C2044">
        <v>200</v>
      </c>
      <c r="D2044">
        <v>229245019291</v>
      </c>
      <c r="E2044">
        <v>229245356583</v>
      </c>
      <c r="F2044">
        <f t="shared" si="31"/>
        <v>0.33729199999999998</v>
      </c>
    </row>
    <row r="2045" spans="1:6" x14ac:dyDescent="0.2">
      <c r="A2045" t="s">
        <v>5</v>
      </c>
      <c r="B2045" t="s">
        <v>29</v>
      </c>
      <c r="C2045">
        <v>200</v>
      </c>
      <c r="D2045">
        <v>229247357375</v>
      </c>
      <c r="E2045">
        <v>229253996583</v>
      </c>
      <c r="F2045">
        <f t="shared" si="31"/>
        <v>6.639208</v>
      </c>
    </row>
    <row r="2046" spans="1:6" hidden="1" x14ac:dyDescent="0.2">
      <c r="A2046" t="s">
        <v>5</v>
      </c>
      <c r="B2046" t="s">
        <v>8</v>
      </c>
      <c r="C2046">
        <v>200</v>
      </c>
      <c r="D2046">
        <v>229283334708</v>
      </c>
      <c r="E2046">
        <v>229283819500</v>
      </c>
      <c r="F2046">
        <f t="shared" si="31"/>
        <v>0.484792</v>
      </c>
    </row>
    <row r="2047" spans="1:6" hidden="1" x14ac:dyDescent="0.2">
      <c r="A2047" t="s">
        <v>5</v>
      </c>
      <c r="B2047" t="s">
        <v>9</v>
      </c>
      <c r="C2047">
        <v>200</v>
      </c>
      <c r="D2047">
        <v>229285274875</v>
      </c>
      <c r="E2047">
        <v>229285693875</v>
      </c>
      <c r="F2047">
        <f t="shared" si="31"/>
        <v>0.41899999999999998</v>
      </c>
    </row>
    <row r="2048" spans="1:6" hidden="1" x14ac:dyDescent="0.2">
      <c r="A2048" t="s">
        <v>5</v>
      </c>
      <c r="B2048" t="s">
        <v>15</v>
      </c>
      <c r="C2048">
        <v>200</v>
      </c>
      <c r="D2048">
        <v>229287300791</v>
      </c>
      <c r="E2048">
        <v>229287767708</v>
      </c>
      <c r="F2048">
        <f t="shared" si="31"/>
        <v>0.46691700000000003</v>
      </c>
    </row>
    <row r="2049" spans="1:6" hidden="1" x14ac:dyDescent="0.2">
      <c r="A2049" t="s">
        <v>5</v>
      </c>
      <c r="B2049" t="s">
        <v>10</v>
      </c>
      <c r="C2049">
        <v>200</v>
      </c>
      <c r="D2049">
        <v>229289173833</v>
      </c>
      <c r="E2049">
        <v>229289553750</v>
      </c>
      <c r="F2049">
        <f t="shared" si="31"/>
        <v>0.379917</v>
      </c>
    </row>
    <row r="2050" spans="1:6" hidden="1" x14ac:dyDescent="0.2">
      <c r="A2050" t="s">
        <v>5</v>
      </c>
      <c r="B2050" t="s">
        <v>11</v>
      </c>
      <c r="C2050">
        <v>200</v>
      </c>
      <c r="D2050">
        <v>229291387791</v>
      </c>
      <c r="E2050">
        <v>229291782541</v>
      </c>
      <c r="F2050">
        <f t="shared" ref="F2050:F2113" si="32">(E2050-D2050)/1000000</f>
        <v>0.39474999999999999</v>
      </c>
    </row>
    <row r="2051" spans="1:6" hidden="1" x14ac:dyDescent="0.2">
      <c r="A2051" t="s">
        <v>5</v>
      </c>
      <c r="B2051" t="s">
        <v>12</v>
      </c>
      <c r="C2051">
        <v>200</v>
      </c>
      <c r="D2051">
        <v>229293317500</v>
      </c>
      <c r="E2051">
        <v>229293712500</v>
      </c>
      <c r="F2051">
        <f t="shared" si="32"/>
        <v>0.39500000000000002</v>
      </c>
    </row>
    <row r="2052" spans="1:6" hidden="1" x14ac:dyDescent="0.2">
      <c r="A2052" t="s">
        <v>5</v>
      </c>
      <c r="B2052" t="s">
        <v>13</v>
      </c>
      <c r="C2052">
        <v>200</v>
      </c>
      <c r="D2052">
        <v>229294893625</v>
      </c>
      <c r="E2052">
        <v>229295289625</v>
      </c>
      <c r="F2052">
        <f t="shared" si="32"/>
        <v>0.39600000000000002</v>
      </c>
    </row>
    <row r="2053" spans="1:6" hidden="1" x14ac:dyDescent="0.2">
      <c r="A2053" t="s">
        <v>5</v>
      </c>
      <c r="B2053" t="s">
        <v>14</v>
      </c>
      <c r="C2053">
        <v>200</v>
      </c>
      <c r="D2053">
        <v>229296507125</v>
      </c>
      <c r="E2053">
        <v>229297194875</v>
      </c>
      <c r="F2053">
        <f t="shared" si="32"/>
        <v>0.68774999999999997</v>
      </c>
    </row>
    <row r="2054" spans="1:6" hidden="1" x14ac:dyDescent="0.2">
      <c r="A2054" t="s">
        <v>5</v>
      </c>
      <c r="B2054" t="s">
        <v>16</v>
      </c>
      <c r="C2054">
        <v>200</v>
      </c>
      <c r="D2054">
        <v>229299518666</v>
      </c>
      <c r="E2054">
        <v>229299932291</v>
      </c>
      <c r="F2054">
        <f t="shared" si="32"/>
        <v>0.41362500000000002</v>
      </c>
    </row>
    <row r="2055" spans="1:6" hidden="1" x14ac:dyDescent="0.2">
      <c r="A2055" t="s">
        <v>5</v>
      </c>
      <c r="B2055" t="s">
        <v>17</v>
      </c>
      <c r="C2055">
        <v>200</v>
      </c>
      <c r="D2055">
        <v>229301801000</v>
      </c>
      <c r="E2055">
        <v>229302444375</v>
      </c>
      <c r="F2055">
        <f t="shared" si="32"/>
        <v>0.64337500000000003</v>
      </c>
    </row>
    <row r="2056" spans="1:6" hidden="1" x14ac:dyDescent="0.2">
      <c r="A2056" t="s">
        <v>5</v>
      </c>
      <c r="B2056" t="s">
        <v>18</v>
      </c>
      <c r="C2056">
        <v>200</v>
      </c>
      <c r="D2056">
        <v>229304402125</v>
      </c>
      <c r="E2056">
        <v>229305351208</v>
      </c>
      <c r="F2056">
        <f t="shared" si="32"/>
        <v>0.94908300000000001</v>
      </c>
    </row>
    <row r="2057" spans="1:6" hidden="1" x14ac:dyDescent="0.2">
      <c r="A2057" t="s">
        <v>5</v>
      </c>
      <c r="B2057" t="s">
        <v>19</v>
      </c>
      <c r="C2057">
        <v>200</v>
      </c>
      <c r="D2057">
        <v>229307470000</v>
      </c>
      <c r="E2057">
        <v>229307949083</v>
      </c>
      <c r="F2057">
        <f t="shared" si="32"/>
        <v>0.47908299999999998</v>
      </c>
    </row>
    <row r="2058" spans="1:6" hidden="1" x14ac:dyDescent="0.2">
      <c r="A2058" t="s">
        <v>5</v>
      </c>
      <c r="B2058" t="s">
        <v>20</v>
      </c>
      <c r="C2058">
        <v>200</v>
      </c>
      <c r="D2058">
        <v>229309520541</v>
      </c>
      <c r="E2058">
        <v>229309916208</v>
      </c>
      <c r="F2058">
        <f t="shared" si="32"/>
        <v>0.39566699999999999</v>
      </c>
    </row>
    <row r="2059" spans="1:6" hidden="1" x14ac:dyDescent="0.2">
      <c r="A2059" t="s">
        <v>5</v>
      </c>
      <c r="B2059" t="s">
        <v>21</v>
      </c>
      <c r="C2059">
        <v>200</v>
      </c>
      <c r="D2059">
        <v>229314116416</v>
      </c>
      <c r="E2059">
        <v>229314609291</v>
      </c>
      <c r="F2059">
        <f t="shared" si="32"/>
        <v>0.49287500000000001</v>
      </c>
    </row>
    <row r="2060" spans="1:6" x14ac:dyDescent="0.2">
      <c r="A2060" t="s">
        <v>26</v>
      </c>
      <c r="B2060" t="s">
        <v>29</v>
      </c>
      <c r="C2060">
        <v>200</v>
      </c>
      <c r="D2060">
        <v>229318169500</v>
      </c>
      <c r="E2060">
        <v>229358882250</v>
      </c>
      <c r="F2060">
        <f t="shared" si="32"/>
        <v>40.71275</v>
      </c>
    </row>
    <row r="2061" spans="1:6" hidden="1" x14ac:dyDescent="0.2">
      <c r="A2061" t="s">
        <v>5</v>
      </c>
      <c r="B2061" t="s">
        <v>8</v>
      </c>
      <c r="C2061">
        <v>200</v>
      </c>
      <c r="D2061">
        <v>229379869416</v>
      </c>
      <c r="E2061">
        <v>229380430000</v>
      </c>
      <c r="F2061">
        <f t="shared" si="32"/>
        <v>0.56058399999999997</v>
      </c>
    </row>
    <row r="2062" spans="1:6" hidden="1" x14ac:dyDescent="0.2">
      <c r="A2062" t="s">
        <v>5</v>
      </c>
      <c r="B2062" t="s">
        <v>9</v>
      </c>
      <c r="C2062">
        <v>200</v>
      </c>
      <c r="D2062">
        <v>229381948875</v>
      </c>
      <c r="E2062">
        <v>229382367875</v>
      </c>
      <c r="F2062">
        <f t="shared" si="32"/>
        <v>0.41899999999999998</v>
      </c>
    </row>
    <row r="2063" spans="1:6" hidden="1" x14ac:dyDescent="0.2">
      <c r="A2063" t="s">
        <v>5</v>
      </c>
      <c r="B2063" t="s">
        <v>10</v>
      </c>
      <c r="C2063">
        <v>200</v>
      </c>
      <c r="D2063">
        <v>229383864166</v>
      </c>
      <c r="E2063">
        <v>229384253666</v>
      </c>
      <c r="F2063">
        <f t="shared" si="32"/>
        <v>0.38950000000000001</v>
      </c>
    </row>
    <row r="2064" spans="1:6" hidden="1" x14ac:dyDescent="0.2">
      <c r="A2064" t="s">
        <v>5</v>
      </c>
      <c r="B2064" t="s">
        <v>11</v>
      </c>
      <c r="C2064">
        <v>200</v>
      </c>
      <c r="D2064">
        <v>229385636458</v>
      </c>
      <c r="E2064">
        <v>229385992875</v>
      </c>
      <c r="F2064">
        <f t="shared" si="32"/>
        <v>0.35641699999999998</v>
      </c>
    </row>
    <row r="2065" spans="1:6" hidden="1" x14ac:dyDescent="0.2">
      <c r="A2065" t="s">
        <v>5</v>
      </c>
      <c r="B2065" t="s">
        <v>12</v>
      </c>
      <c r="C2065">
        <v>200</v>
      </c>
      <c r="D2065">
        <v>229387222583</v>
      </c>
      <c r="E2065">
        <v>229387517416</v>
      </c>
      <c r="F2065">
        <f t="shared" si="32"/>
        <v>0.29483300000000001</v>
      </c>
    </row>
    <row r="2066" spans="1:6" hidden="1" x14ac:dyDescent="0.2">
      <c r="A2066" t="s">
        <v>5</v>
      </c>
      <c r="B2066" t="s">
        <v>13</v>
      </c>
      <c r="C2066">
        <v>200</v>
      </c>
      <c r="D2066">
        <v>229388674458</v>
      </c>
      <c r="E2066">
        <v>229389037875</v>
      </c>
      <c r="F2066">
        <f t="shared" si="32"/>
        <v>0.36341699999999999</v>
      </c>
    </row>
    <row r="2067" spans="1:6" hidden="1" x14ac:dyDescent="0.2">
      <c r="A2067" t="s">
        <v>5</v>
      </c>
      <c r="B2067" t="s">
        <v>14</v>
      </c>
      <c r="C2067">
        <v>200</v>
      </c>
      <c r="D2067">
        <v>229390171791</v>
      </c>
      <c r="E2067">
        <v>229390630125</v>
      </c>
      <c r="F2067">
        <f t="shared" si="32"/>
        <v>0.45833400000000002</v>
      </c>
    </row>
    <row r="2068" spans="1:6" hidden="1" x14ac:dyDescent="0.2">
      <c r="A2068" t="s">
        <v>5</v>
      </c>
      <c r="B2068" t="s">
        <v>15</v>
      </c>
      <c r="C2068">
        <v>200</v>
      </c>
      <c r="D2068">
        <v>229392023083</v>
      </c>
      <c r="E2068">
        <v>229392402375</v>
      </c>
      <c r="F2068">
        <f t="shared" si="32"/>
        <v>0.37929200000000002</v>
      </c>
    </row>
    <row r="2069" spans="1:6" hidden="1" x14ac:dyDescent="0.2">
      <c r="A2069" t="s">
        <v>5</v>
      </c>
      <c r="B2069" t="s">
        <v>16</v>
      </c>
      <c r="C2069">
        <v>200</v>
      </c>
      <c r="D2069">
        <v>229393559000</v>
      </c>
      <c r="E2069">
        <v>229393896666</v>
      </c>
      <c r="F2069">
        <f t="shared" si="32"/>
        <v>0.33766600000000002</v>
      </c>
    </row>
    <row r="2070" spans="1:6" hidden="1" x14ac:dyDescent="0.2">
      <c r="A2070" t="s">
        <v>5</v>
      </c>
      <c r="B2070" t="s">
        <v>17</v>
      </c>
      <c r="C2070">
        <v>200</v>
      </c>
      <c r="D2070">
        <v>229395594916</v>
      </c>
      <c r="E2070">
        <v>229396129625</v>
      </c>
      <c r="F2070">
        <f t="shared" si="32"/>
        <v>0.53470899999999999</v>
      </c>
    </row>
    <row r="2071" spans="1:6" hidden="1" x14ac:dyDescent="0.2">
      <c r="A2071" t="s">
        <v>5</v>
      </c>
      <c r="B2071" t="s">
        <v>18</v>
      </c>
      <c r="C2071">
        <v>200</v>
      </c>
      <c r="D2071">
        <v>229398680958</v>
      </c>
      <c r="E2071">
        <v>229399355583</v>
      </c>
      <c r="F2071">
        <f t="shared" si="32"/>
        <v>0.67462500000000003</v>
      </c>
    </row>
    <row r="2072" spans="1:6" hidden="1" x14ac:dyDescent="0.2">
      <c r="A2072" t="s">
        <v>5</v>
      </c>
      <c r="B2072" t="s">
        <v>19</v>
      </c>
      <c r="C2072">
        <v>200</v>
      </c>
      <c r="D2072">
        <v>229400960000</v>
      </c>
      <c r="E2072">
        <v>229401290583</v>
      </c>
      <c r="F2072">
        <f t="shared" si="32"/>
        <v>0.33058300000000002</v>
      </c>
    </row>
    <row r="2073" spans="1:6" hidden="1" x14ac:dyDescent="0.2">
      <c r="A2073" t="s">
        <v>5</v>
      </c>
      <c r="B2073" t="s">
        <v>20</v>
      </c>
      <c r="C2073">
        <v>200</v>
      </c>
      <c r="D2073">
        <v>229402527666</v>
      </c>
      <c r="E2073">
        <v>229402856500</v>
      </c>
      <c r="F2073">
        <f t="shared" si="32"/>
        <v>0.32883400000000002</v>
      </c>
    </row>
    <row r="2074" spans="1:6" x14ac:dyDescent="0.2">
      <c r="A2074" t="s">
        <v>5</v>
      </c>
      <c r="B2074" t="s">
        <v>27</v>
      </c>
      <c r="C2074">
        <v>200</v>
      </c>
      <c r="D2074">
        <v>229406347916</v>
      </c>
      <c r="E2074">
        <v>229414659875</v>
      </c>
      <c r="F2074">
        <f t="shared" si="32"/>
        <v>8.3119589999999999</v>
      </c>
    </row>
    <row r="2075" spans="1:6" hidden="1" x14ac:dyDescent="0.2">
      <c r="A2075" t="s">
        <v>5</v>
      </c>
      <c r="B2075" t="s">
        <v>8</v>
      </c>
      <c r="C2075">
        <v>200</v>
      </c>
      <c r="D2075">
        <v>229490484625</v>
      </c>
      <c r="E2075">
        <v>229491002083</v>
      </c>
      <c r="F2075">
        <f t="shared" si="32"/>
        <v>0.51745799999999997</v>
      </c>
    </row>
    <row r="2076" spans="1:6" hidden="1" x14ac:dyDescent="0.2">
      <c r="A2076" t="s">
        <v>5</v>
      </c>
      <c r="B2076" t="s">
        <v>9</v>
      </c>
      <c r="C2076">
        <v>200</v>
      </c>
      <c r="D2076">
        <v>229492170208</v>
      </c>
      <c r="E2076">
        <v>229492586041</v>
      </c>
      <c r="F2076">
        <f t="shared" si="32"/>
        <v>0.41583300000000001</v>
      </c>
    </row>
    <row r="2077" spans="1:6" hidden="1" x14ac:dyDescent="0.2">
      <c r="A2077" t="s">
        <v>5</v>
      </c>
      <c r="B2077" t="s">
        <v>10</v>
      </c>
      <c r="C2077">
        <v>200</v>
      </c>
      <c r="D2077">
        <v>229493725291</v>
      </c>
      <c r="E2077">
        <v>229494095916</v>
      </c>
      <c r="F2077">
        <f t="shared" si="32"/>
        <v>0.37062499999999998</v>
      </c>
    </row>
    <row r="2078" spans="1:6" hidden="1" x14ac:dyDescent="0.2">
      <c r="A2078" t="s">
        <v>5</v>
      </c>
      <c r="B2078" t="s">
        <v>11</v>
      </c>
      <c r="C2078">
        <v>200</v>
      </c>
      <c r="D2078">
        <v>229495239500</v>
      </c>
      <c r="E2078">
        <v>229495664583</v>
      </c>
      <c r="F2078">
        <f t="shared" si="32"/>
        <v>0.42508299999999999</v>
      </c>
    </row>
    <row r="2079" spans="1:6" hidden="1" x14ac:dyDescent="0.2">
      <c r="A2079" t="s">
        <v>5</v>
      </c>
      <c r="B2079" t="s">
        <v>12</v>
      </c>
      <c r="C2079">
        <v>200</v>
      </c>
      <c r="D2079">
        <v>229496934291</v>
      </c>
      <c r="E2079">
        <v>229497349416</v>
      </c>
      <c r="F2079">
        <f t="shared" si="32"/>
        <v>0.41512500000000002</v>
      </c>
    </row>
    <row r="2080" spans="1:6" hidden="1" x14ac:dyDescent="0.2">
      <c r="A2080" t="s">
        <v>5</v>
      </c>
      <c r="B2080" t="s">
        <v>13</v>
      </c>
      <c r="C2080">
        <v>200</v>
      </c>
      <c r="D2080">
        <v>229498857375</v>
      </c>
      <c r="E2080">
        <v>229499403166</v>
      </c>
      <c r="F2080">
        <f t="shared" si="32"/>
        <v>0.54579100000000003</v>
      </c>
    </row>
    <row r="2081" spans="1:6" hidden="1" x14ac:dyDescent="0.2">
      <c r="A2081" t="s">
        <v>5</v>
      </c>
      <c r="B2081" t="s">
        <v>14</v>
      </c>
      <c r="C2081">
        <v>200</v>
      </c>
      <c r="D2081">
        <v>229500747541</v>
      </c>
      <c r="E2081">
        <v>229501145375</v>
      </c>
      <c r="F2081">
        <f t="shared" si="32"/>
        <v>0.39783400000000002</v>
      </c>
    </row>
    <row r="2082" spans="1:6" hidden="1" x14ac:dyDescent="0.2">
      <c r="A2082" t="s">
        <v>5</v>
      </c>
      <c r="B2082" t="s">
        <v>15</v>
      </c>
      <c r="C2082">
        <v>200</v>
      </c>
      <c r="D2082">
        <v>229502514916</v>
      </c>
      <c r="E2082">
        <v>229502871625</v>
      </c>
      <c r="F2082">
        <f t="shared" si="32"/>
        <v>0.356709</v>
      </c>
    </row>
    <row r="2083" spans="1:6" hidden="1" x14ac:dyDescent="0.2">
      <c r="A2083" t="s">
        <v>5</v>
      </c>
      <c r="B2083" t="s">
        <v>16</v>
      </c>
      <c r="C2083">
        <v>200</v>
      </c>
      <c r="D2083">
        <v>229504628000</v>
      </c>
      <c r="E2083">
        <v>229505058708</v>
      </c>
      <c r="F2083">
        <f t="shared" si="32"/>
        <v>0.43070799999999998</v>
      </c>
    </row>
    <row r="2084" spans="1:6" hidden="1" x14ac:dyDescent="0.2">
      <c r="A2084" t="s">
        <v>5</v>
      </c>
      <c r="B2084" t="s">
        <v>17</v>
      </c>
      <c r="C2084">
        <v>200</v>
      </c>
      <c r="D2084">
        <v>229507051500</v>
      </c>
      <c r="E2084">
        <v>229507506041</v>
      </c>
      <c r="F2084">
        <f t="shared" si="32"/>
        <v>0.45454099999999997</v>
      </c>
    </row>
    <row r="2085" spans="1:6" hidden="1" x14ac:dyDescent="0.2">
      <c r="A2085" t="s">
        <v>5</v>
      </c>
      <c r="B2085" t="s">
        <v>18</v>
      </c>
      <c r="C2085">
        <v>200</v>
      </c>
      <c r="D2085">
        <v>229509322208</v>
      </c>
      <c r="E2085">
        <v>229509713375</v>
      </c>
      <c r="F2085">
        <f t="shared" si="32"/>
        <v>0.39116699999999999</v>
      </c>
    </row>
    <row r="2086" spans="1:6" hidden="1" x14ac:dyDescent="0.2">
      <c r="A2086" t="s">
        <v>5</v>
      </c>
      <c r="B2086" t="s">
        <v>19</v>
      </c>
      <c r="C2086">
        <v>200</v>
      </c>
      <c r="D2086">
        <v>229511146375</v>
      </c>
      <c r="E2086">
        <v>229511600000</v>
      </c>
      <c r="F2086">
        <f t="shared" si="32"/>
        <v>0.453625</v>
      </c>
    </row>
    <row r="2087" spans="1:6" hidden="1" x14ac:dyDescent="0.2">
      <c r="A2087" t="s">
        <v>5</v>
      </c>
      <c r="B2087" t="s">
        <v>20</v>
      </c>
      <c r="C2087">
        <v>200</v>
      </c>
      <c r="D2087">
        <v>229513257291</v>
      </c>
      <c r="E2087">
        <v>229513867375</v>
      </c>
      <c r="F2087">
        <f t="shared" si="32"/>
        <v>0.61008399999999996</v>
      </c>
    </row>
    <row r="2088" spans="1:6" hidden="1" x14ac:dyDescent="0.2">
      <c r="A2088" t="s">
        <v>5</v>
      </c>
      <c r="B2088" t="s">
        <v>21</v>
      </c>
      <c r="C2088">
        <v>200</v>
      </c>
      <c r="D2088">
        <v>229517016166</v>
      </c>
      <c r="E2088">
        <v>229517373458</v>
      </c>
      <c r="F2088">
        <f t="shared" si="32"/>
        <v>0.357292</v>
      </c>
    </row>
    <row r="2089" spans="1:6" hidden="1" x14ac:dyDescent="0.2">
      <c r="A2089" t="s">
        <v>5</v>
      </c>
      <c r="B2089" t="s">
        <v>28</v>
      </c>
      <c r="C2089">
        <v>200</v>
      </c>
      <c r="D2089">
        <v>229520426708</v>
      </c>
      <c r="E2089">
        <v>229520911375</v>
      </c>
      <c r="F2089">
        <f t="shared" si="32"/>
        <v>0.48466700000000001</v>
      </c>
    </row>
    <row r="2090" spans="1:6" x14ac:dyDescent="0.2">
      <c r="A2090" t="s">
        <v>5</v>
      </c>
      <c r="B2090" t="s">
        <v>29</v>
      </c>
      <c r="C2090">
        <v>200</v>
      </c>
      <c r="D2090">
        <v>229523297583</v>
      </c>
      <c r="E2090">
        <v>229531527916</v>
      </c>
      <c r="F2090">
        <f t="shared" si="32"/>
        <v>8.2303329999999999</v>
      </c>
    </row>
    <row r="2091" spans="1:6" hidden="1" x14ac:dyDescent="0.2">
      <c r="A2091" t="s">
        <v>5</v>
      </c>
      <c r="B2091" t="s">
        <v>8</v>
      </c>
      <c r="C2091">
        <v>200</v>
      </c>
      <c r="D2091">
        <v>229562042083</v>
      </c>
      <c r="E2091">
        <v>229562554875</v>
      </c>
      <c r="F2091">
        <f t="shared" si="32"/>
        <v>0.51279200000000003</v>
      </c>
    </row>
    <row r="2092" spans="1:6" hidden="1" x14ac:dyDescent="0.2">
      <c r="A2092" t="s">
        <v>5</v>
      </c>
      <c r="B2092" t="s">
        <v>9</v>
      </c>
      <c r="C2092">
        <v>200</v>
      </c>
      <c r="D2092">
        <v>229563955208</v>
      </c>
      <c r="E2092">
        <v>229564336125</v>
      </c>
      <c r="F2092">
        <f t="shared" si="32"/>
        <v>0.38091700000000001</v>
      </c>
    </row>
    <row r="2093" spans="1:6" hidden="1" x14ac:dyDescent="0.2">
      <c r="A2093" t="s">
        <v>5</v>
      </c>
      <c r="B2093" t="s">
        <v>10</v>
      </c>
      <c r="C2093">
        <v>200</v>
      </c>
      <c r="D2093">
        <v>229565400916</v>
      </c>
      <c r="E2093">
        <v>229565698875</v>
      </c>
      <c r="F2093">
        <f t="shared" si="32"/>
        <v>0.29795899999999997</v>
      </c>
    </row>
    <row r="2094" spans="1:6" hidden="1" x14ac:dyDescent="0.2">
      <c r="A2094" t="s">
        <v>5</v>
      </c>
      <c r="B2094" t="s">
        <v>11</v>
      </c>
      <c r="C2094">
        <v>200</v>
      </c>
      <c r="D2094">
        <v>229566785833</v>
      </c>
      <c r="E2094">
        <v>229567123291</v>
      </c>
      <c r="F2094">
        <f t="shared" si="32"/>
        <v>0.33745799999999998</v>
      </c>
    </row>
    <row r="2095" spans="1:6" hidden="1" x14ac:dyDescent="0.2">
      <c r="A2095" t="s">
        <v>5</v>
      </c>
      <c r="B2095" t="s">
        <v>12</v>
      </c>
      <c r="C2095">
        <v>200</v>
      </c>
      <c r="D2095">
        <v>229568389000</v>
      </c>
      <c r="E2095">
        <v>229568734333</v>
      </c>
      <c r="F2095">
        <f t="shared" si="32"/>
        <v>0.345333</v>
      </c>
    </row>
    <row r="2096" spans="1:6" hidden="1" x14ac:dyDescent="0.2">
      <c r="A2096" t="s">
        <v>5</v>
      </c>
      <c r="B2096" t="s">
        <v>13</v>
      </c>
      <c r="C2096">
        <v>200</v>
      </c>
      <c r="D2096">
        <v>229569866458</v>
      </c>
      <c r="E2096">
        <v>229570257833</v>
      </c>
      <c r="F2096">
        <f t="shared" si="32"/>
        <v>0.39137499999999997</v>
      </c>
    </row>
    <row r="2097" spans="1:6" hidden="1" x14ac:dyDescent="0.2">
      <c r="A2097" t="s">
        <v>5</v>
      </c>
      <c r="B2097" t="s">
        <v>14</v>
      </c>
      <c r="C2097">
        <v>200</v>
      </c>
      <c r="D2097">
        <v>229571425750</v>
      </c>
      <c r="E2097">
        <v>229571781375</v>
      </c>
      <c r="F2097">
        <f t="shared" si="32"/>
        <v>0.35562500000000002</v>
      </c>
    </row>
    <row r="2098" spans="1:6" hidden="1" x14ac:dyDescent="0.2">
      <c r="A2098" t="s">
        <v>5</v>
      </c>
      <c r="B2098" t="s">
        <v>15</v>
      </c>
      <c r="C2098">
        <v>200</v>
      </c>
      <c r="D2098">
        <v>229573036041</v>
      </c>
      <c r="E2098">
        <v>229573364750</v>
      </c>
      <c r="F2098">
        <f t="shared" si="32"/>
        <v>0.32870899999999997</v>
      </c>
    </row>
    <row r="2099" spans="1:6" hidden="1" x14ac:dyDescent="0.2">
      <c r="A2099" t="s">
        <v>5</v>
      </c>
      <c r="B2099" t="s">
        <v>16</v>
      </c>
      <c r="C2099">
        <v>200</v>
      </c>
      <c r="D2099">
        <v>229574272875</v>
      </c>
      <c r="E2099">
        <v>229574537958</v>
      </c>
      <c r="F2099">
        <f t="shared" si="32"/>
        <v>0.26508300000000001</v>
      </c>
    </row>
    <row r="2100" spans="1:6" hidden="1" x14ac:dyDescent="0.2">
      <c r="A2100" t="s">
        <v>5</v>
      </c>
      <c r="B2100" t="s">
        <v>17</v>
      </c>
      <c r="C2100">
        <v>200</v>
      </c>
      <c r="D2100">
        <v>229575640625</v>
      </c>
      <c r="E2100">
        <v>229575942125</v>
      </c>
      <c r="F2100">
        <f t="shared" si="32"/>
        <v>0.30149999999999999</v>
      </c>
    </row>
    <row r="2101" spans="1:6" hidden="1" x14ac:dyDescent="0.2">
      <c r="A2101" t="s">
        <v>5</v>
      </c>
      <c r="B2101" t="s">
        <v>18</v>
      </c>
      <c r="C2101">
        <v>200</v>
      </c>
      <c r="D2101">
        <v>229577228333</v>
      </c>
      <c r="E2101">
        <v>229577524541</v>
      </c>
      <c r="F2101">
        <f t="shared" si="32"/>
        <v>0.29620800000000003</v>
      </c>
    </row>
    <row r="2102" spans="1:6" hidden="1" x14ac:dyDescent="0.2">
      <c r="A2102" t="s">
        <v>5</v>
      </c>
      <c r="B2102" t="s">
        <v>19</v>
      </c>
      <c r="C2102">
        <v>200</v>
      </c>
      <c r="D2102">
        <v>229578738666</v>
      </c>
      <c r="E2102">
        <v>229579008875</v>
      </c>
      <c r="F2102">
        <f t="shared" si="32"/>
        <v>0.27020899999999998</v>
      </c>
    </row>
    <row r="2103" spans="1:6" hidden="1" x14ac:dyDescent="0.2">
      <c r="A2103" t="s">
        <v>5</v>
      </c>
      <c r="B2103" t="s">
        <v>20</v>
      </c>
      <c r="C2103">
        <v>200</v>
      </c>
      <c r="D2103">
        <v>229579939791</v>
      </c>
      <c r="E2103">
        <v>229580214333</v>
      </c>
      <c r="F2103">
        <f t="shared" si="32"/>
        <v>0.27454200000000001</v>
      </c>
    </row>
    <row r="2104" spans="1:6" hidden="1" x14ac:dyDescent="0.2">
      <c r="A2104" t="s">
        <v>5</v>
      </c>
      <c r="B2104" t="s">
        <v>21</v>
      </c>
      <c r="C2104">
        <v>200</v>
      </c>
      <c r="D2104">
        <v>229582990166</v>
      </c>
      <c r="E2104">
        <v>229583284833</v>
      </c>
      <c r="F2104">
        <f t="shared" si="32"/>
        <v>0.29466700000000001</v>
      </c>
    </row>
    <row r="2105" spans="1:6" x14ac:dyDescent="0.2">
      <c r="A2105" t="s">
        <v>26</v>
      </c>
      <c r="B2105" t="s">
        <v>29</v>
      </c>
      <c r="C2105">
        <v>200</v>
      </c>
      <c r="D2105">
        <v>229585338208</v>
      </c>
      <c r="E2105">
        <v>229661739041</v>
      </c>
      <c r="F2105">
        <f t="shared" si="32"/>
        <v>76.400833000000006</v>
      </c>
    </row>
    <row r="2106" spans="1:6" hidden="1" x14ac:dyDescent="0.2">
      <c r="A2106" t="s">
        <v>5</v>
      </c>
      <c r="B2106" t="s">
        <v>8</v>
      </c>
      <c r="C2106">
        <v>200</v>
      </c>
      <c r="D2106">
        <v>229680544666</v>
      </c>
      <c r="E2106">
        <v>229680965541</v>
      </c>
      <c r="F2106">
        <f t="shared" si="32"/>
        <v>0.420875</v>
      </c>
    </row>
    <row r="2107" spans="1:6" hidden="1" x14ac:dyDescent="0.2">
      <c r="A2107" t="s">
        <v>5</v>
      </c>
      <c r="B2107" t="s">
        <v>9</v>
      </c>
      <c r="C2107">
        <v>200</v>
      </c>
      <c r="D2107">
        <v>229682282083</v>
      </c>
      <c r="E2107">
        <v>229682651958</v>
      </c>
      <c r="F2107">
        <f t="shared" si="32"/>
        <v>0.36987500000000001</v>
      </c>
    </row>
    <row r="2108" spans="1:6" hidden="1" x14ac:dyDescent="0.2">
      <c r="A2108" t="s">
        <v>5</v>
      </c>
      <c r="B2108" t="s">
        <v>10</v>
      </c>
      <c r="C2108">
        <v>200</v>
      </c>
      <c r="D2108">
        <v>229683764458</v>
      </c>
      <c r="E2108">
        <v>229684111958</v>
      </c>
      <c r="F2108">
        <f t="shared" si="32"/>
        <v>0.34749999999999998</v>
      </c>
    </row>
    <row r="2109" spans="1:6" hidden="1" x14ac:dyDescent="0.2">
      <c r="A2109" t="s">
        <v>5</v>
      </c>
      <c r="B2109" t="s">
        <v>11</v>
      </c>
      <c r="C2109">
        <v>200</v>
      </c>
      <c r="D2109">
        <v>229685178291</v>
      </c>
      <c r="E2109">
        <v>229687215416</v>
      </c>
      <c r="F2109">
        <f t="shared" si="32"/>
        <v>2.0371250000000001</v>
      </c>
    </row>
    <row r="2110" spans="1:6" hidden="1" x14ac:dyDescent="0.2">
      <c r="A2110" t="s">
        <v>5</v>
      </c>
      <c r="B2110" t="s">
        <v>12</v>
      </c>
      <c r="C2110">
        <v>200</v>
      </c>
      <c r="D2110">
        <v>229689233666</v>
      </c>
      <c r="E2110">
        <v>229689671916</v>
      </c>
      <c r="F2110">
        <f t="shared" si="32"/>
        <v>0.43824999999999997</v>
      </c>
    </row>
    <row r="2111" spans="1:6" hidden="1" x14ac:dyDescent="0.2">
      <c r="A2111" t="s">
        <v>5</v>
      </c>
      <c r="B2111" t="s">
        <v>13</v>
      </c>
      <c r="C2111">
        <v>200</v>
      </c>
      <c r="D2111">
        <v>229690728291</v>
      </c>
      <c r="E2111">
        <v>229691036125</v>
      </c>
      <c r="F2111">
        <f t="shared" si="32"/>
        <v>0.307834</v>
      </c>
    </row>
    <row r="2112" spans="1:6" hidden="1" x14ac:dyDescent="0.2">
      <c r="A2112" t="s">
        <v>5</v>
      </c>
      <c r="B2112" t="s">
        <v>14</v>
      </c>
      <c r="C2112">
        <v>200</v>
      </c>
      <c r="D2112">
        <v>229692119041</v>
      </c>
      <c r="E2112">
        <v>229692476000</v>
      </c>
      <c r="F2112">
        <f t="shared" si="32"/>
        <v>0.35695900000000003</v>
      </c>
    </row>
    <row r="2113" spans="1:6" hidden="1" x14ac:dyDescent="0.2">
      <c r="A2113" t="s">
        <v>5</v>
      </c>
      <c r="B2113" t="s">
        <v>15</v>
      </c>
      <c r="C2113">
        <v>200</v>
      </c>
      <c r="D2113">
        <v>229693712750</v>
      </c>
      <c r="E2113">
        <v>229694066833</v>
      </c>
      <c r="F2113">
        <f t="shared" si="32"/>
        <v>0.35408299999999998</v>
      </c>
    </row>
    <row r="2114" spans="1:6" hidden="1" x14ac:dyDescent="0.2">
      <c r="A2114" t="s">
        <v>5</v>
      </c>
      <c r="B2114" t="s">
        <v>16</v>
      </c>
      <c r="C2114">
        <v>200</v>
      </c>
      <c r="D2114">
        <v>229695081625</v>
      </c>
      <c r="E2114">
        <v>229695365833</v>
      </c>
      <c r="F2114">
        <f t="shared" ref="F2114:F2177" si="33">(E2114-D2114)/1000000</f>
        <v>0.28420800000000002</v>
      </c>
    </row>
    <row r="2115" spans="1:6" hidden="1" x14ac:dyDescent="0.2">
      <c r="A2115" t="s">
        <v>5</v>
      </c>
      <c r="B2115" t="s">
        <v>17</v>
      </c>
      <c r="C2115">
        <v>200</v>
      </c>
      <c r="D2115">
        <v>229696628500</v>
      </c>
      <c r="E2115">
        <v>229696965125</v>
      </c>
      <c r="F2115">
        <f t="shared" si="33"/>
        <v>0.33662500000000001</v>
      </c>
    </row>
    <row r="2116" spans="1:6" hidden="1" x14ac:dyDescent="0.2">
      <c r="A2116" t="s">
        <v>5</v>
      </c>
      <c r="B2116" t="s">
        <v>18</v>
      </c>
      <c r="C2116">
        <v>200</v>
      </c>
      <c r="D2116">
        <v>229698269750</v>
      </c>
      <c r="E2116">
        <v>229698528125</v>
      </c>
      <c r="F2116">
        <f t="shared" si="33"/>
        <v>0.25837500000000002</v>
      </c>
    </row>
    <row r="2117" spans="1:6" hidden="1" x14ac:dyDescent="0.2">
      <c r="A2117" t="s">
        <v>5</v>
      </c>
      <c r="B2117" t="s">
        <v>19</v>
      </c>
      <c r="C2117">
        <v>200</v>
      </c>
      <c r="D2117">
        <v>229699251041</v>
      </c>
      <c r="E2117">
        <v>229699468250</v>
      </c>
      <c r="F2117">
        <f t="shared" si="33"/>
        <v>0.21720900000000001</v>
      </c>
    </row>
    <row r="2118" spans="1:6" hidden="1" x14ac:dyDescent="0.2">
      <c r="A2118" t="s">
        <v>5</v>
      </c>
      <c r="B2118" t="s">
        <v>20</v>
      </c>
      <c r="C2118">
        <v>200</v>
      </c>
      <c r="D2118">
        <v>229700243791</v>
      </c>
      <c r="E2118">
        <v>229700523416</v>
      </c>
      <c r="F2118">
        <f t="shared" si="33"/>
        <v>0.27962500000000001</v>
      </c>
    </row>
    <row r="2119" spans="1:6" x14ac:dyDescent="0.2">
      <c r="A2119" t="s">
        <v>5</v>
      </c>
      <c r="B2119" t="s">
        <v>27</v>
      </c>
      <c r="C2119">
        <v>200</v>
      </c>
      <c r="D2119">
        <v>229703134666</v>
      </c>
      <c r="E2119">
        <v>229716546666</v>
      </c>
      <c r="F2119">
        <f t="shared" si="33"/>
        <v>13.412000000000001</v>
      </c>
    </row>
    <row r="2120" spans="1:6" hidden="1" x14ac:dyDescent="0.2">
      <c r="A2120" t="s">
        <v>5</v>
      </c>
      <c r="B2120" t="s">
        <v>8</v>
      </c>
      <c r="C2120">
        <v>200</v>
      </c>
      <c r="D2120">
        <v>229814431666</v>
      </c>
      <c r="E2120">
        <v>229814859916</v>
      </c>
      <c r="F2120">
        <f t="shared" si="33"/>
        <v>0.42825000000000002</v>
      </c>
    </row>
    <row r="2121" spans="1:6" hidden="1" x14ac:dyDescent="0.2">
      <c r="A2121" t="s">
        <v>5</v>
      </c>
      <c r="B2121" t="s">
        <v>9</v>
      </c>
      <c r="C2121">
        <v>200</v>
      </c>
      <c r="D2121">
        <v>229815812666</v>
      </c>
      <c r="E2121">
        <v>229816130291</v>
      </c>
      <c r="F2121">
        <f t="shared" si="33"/>
        <v>0.31762499999999999</v>
      </c>
    </row>
    <row r="2122" spans="1:6" hidden="1" x14ac:dyDescent="0.2">
      <c r="A2122" t="s">
        <v>5</v>
      </c>
      <c r="B2122" t="s">
        <v>10</v>
      </c>
      <c r="C2122">
        <v>200</v>
      </c>
      <c r="D2122">
        <v>229817274541</v>
      </c>
      <c r="E2122">
        <v>229817601625</v>
      </c>
      <c r="F2122">
        <f t="shared" si="33"/>
        <v>0.32708399999999999</v>
      </c>
    </row>
    <row r="2123" spans="1:6" hidden="1" x14ac:dyDescent="0.2">
      <c r="A2123" t="s">
        <v>5</v>
      </c>
      <c r="B2123" t="s">
        <v>11</v>
      </c>
      <c r="C2123">
        <v>200</v>
      </c>
      <c r="D2123">
        <v>229818654958</v>
      </c>
      <c r="E2123">
        <v>229818995500</v>
      </c>
      <c r="F2123">
        <f t="shared" si="33"/>
        <v>0.34054200000000001</v>
      </c>
    </row>
    <row r="2124" spans="1:6" hidden="1" x14ac:dyDescent="0.2">
      <c r="A2124" t="s">
        <v>5</v>
      </c>
      <c r="B2124" t="s">
        <v>12</v>
      </c>
      <c r="C2124">
        <v>200</v>
      </c>
      <c r="D2124">
        <v>229819903166</v>
      </c>
      <c r="E2124">
        <v>229820140708</v>
      </c>
      <c r="F2124">
        <f t="shared" si="33"/>
        <v>0.237542</v>
      </c>
    </row>
    <row r="2125" spans="1:6" hidden="1" x14ac:dyDescent="0.2">
      <c r="A2125" t="s">
        <v>5</v>
      </c>
      <c r="B2125" t="s">
        <v>13</v>
      </c>
      <c r="C2125">
        <v>200</v>
      </c>
      <c r="D2125">
        <v>229821027750</v>
      </c>
      <c r="E2125">
        <v>229821322583</v>
      </c>
      <c r="F2125">
        <f t="shared" si="33"/>
        <v>0.29483300000000001</v>
      </c>
    </row>
    <row r="2126" spans="1:6" hidden="1" x14ac:dyDescent="0.2">
      <c r="A2126" t="s">
        <v>5</v>
      </c>
      <c r="B2126" t="s">
        <v>14</v>
      </c>
      <c r="C2126">
        <v>200</v>
      </c>
      <c r="D2126">
        <v>229822161125</v>
      </c>
      <c r="E2126">
        <v>229822462500</v>
      </c>
      <c r="F2126">
        <f t="shared" si="33"/>
        <v>0.301375</v>
      </c>
    </row>
    <row r="2127" spans="1:6" hidden="1" x14ac:dyDescent="0.2">
      <c r="A2127" t="s">
        <v>5</v>
      </c>
      <c r="B2127" t="s">
        <v>15</v>
      </c>
      <c r="C2127">
        <v>200</v>
      </c>
      <c r="D2127">
        <v>229823457666</v>
      </c>
      <c r="E2127">
        <v>229823745583</v>
      </c>
      <c r="F2127">
        <f t="shared" si="33"/>
        <v>0.28791699999999998</v>
      </c>
    </row>
    <row r="2128" spans="1:6" hidden="1" x14ac:dyDescent="0.2">
      <c r="A2128" t="s">
        <v>5</v>
      </c>
      <c r="B2128" t="s">
        <v>16</v>
      </c>
      <c r="C2128">
        <v>200</v>
      </c>
      <c r="D2128">
        <v>229824603416</v>
      </c>
      <c r="E2128">
        <v>229824913250</v>
      </c>
      <c r="F2128">
        <f t="shared" si="33"/>
        <v>0.309834</v>
      </c>
    </row>
    <row r="2129" spans="1:6" hidden="1" x14ac:dyDescent="0.2">
      <c r="A2129" t="s">
        <v>5</v>
      </c>
      <c r="B2129" t="s">
        <v>17</v>
      </c>
      <c r="C2129">
        <v>200</v>
      </c>
      <c r="D2129">
        <v>229825989083</v>
      </c>
      <c r="E2129">
        <v>229826298166</v>
      </c>
      <c r="F2129">
        <f t="shared" si="33"/>
        <v>0.309083</v>
      </c>
    </row>
    <row r="2130" spans="1:6" hidden="1" x14ac:dyDescent="0.2">
      <c r="A2130" t="s">
        <v>5</v>
      </c>
      <c r="B2130" t="s">
        <v>18</v>
      </c>
      <c r="C2130">
        <v>200</v>
      </c>
      <c r="D2130">
        <v>229827881958</v>
      </c>
      <c r="E2130">
        <v>229828213166</v>
      </c>
      <c r="F2130">
        <f t="shared" si="33"/>
        <v>0.331208</v>
      </c>
    </row>
    <row r="2131" spans="1:6" hidden="1" x14ac:dyDescent="0.2">
      <c r="A2131" t="s">
        <v>5</v>
      </c>
      <c r="B2131" t="s">
        <v>19</v>
      </c>
      <c r="C2131">
        <v>200</v>
      </c>
      <c r="D2131">
        <v>229828992083</v>
      </c>
      <c r="E2131">
        <v>229829210833</v>
      </c>
      <c r="F2131">
        <f t="shared" si="33"/>
        <v>0.21875</v>
      </c>
    </row>
    <row r="2132" spans="1:6" hidden="1" x14ac:dyDescent="0.2">
      <c r="A2132" t="s">
        <v>5</v>
      </c>
      <c r="B2132" t="s">
        <v>20</v>
      </c>
      <c r="C2132">
        <v>200</v>
      </c>
      <c r="D2132">
        <v>229829947958</v>
      </c>
      <c r="E2132">
        <v>229830199916</v>
      </c>
      <c r="F2132">
        <f t="shared" si="33"/>
        <v>0.25195800000000002</v>
      </c>
    </row>
    <row r="2133" spans="1:6" hidden="1" x14ac:dyDescent="0.2">
      <c r="A2133" t="s">
        <v>5</v>
      </c>
      <c r="B2133" t="s">
        <v>21</v>
      </c>
      <c r="C2133">
        <v>200</v>
      </c>
      <c r="D2133">
        <v>229832863625</v>
      </c>
      <c r="E2133">
        <v>229833115958</v>
      </c>
      <c r="F2133">
        <f t="shared" si="33"/>
        <v>0.25233299999999997</v>
      </c>
    </row>
    <row r="2134" spans="1:6" hidden="1" x14ac:dyDescent="0.2">
      <c r="A2134" t="s">
        <v>5</v>
      </c>
      <c r="B2134" t="s">
        <v>28</v>
      </c>
      <c r="C2134">
        <v>200</v>
      </c>
      <c r="D2134">
        <v>229834875750</v>
      </c>
      <c r="E2134">
        <v>229835141958</v>
      </c>
      <c r="F2134">
        <f t="shared" si="33"/>
        <v>0.266208</v>
      </c>
    </row>
    <row r="2135" spans="1:6" x14ac:dyDescent="0.2">
      <c r="A2135" t="s">
        <v>5</v>
      </c>
      <c r="B2135" t="s">
        <v>29</v>
      </c>
      <c r="C2135">
        <v>200</v>
      </c>
      <c r="D2135">
        <v>229836669583</v>
      </c>
      <c r="E2135">
        <v>229843334166</v>
      </c>
      <c r="F2135">
        <f t="shared" si="33"/>
        <v>6.6645830000000004</v>
      </c>
    </row>
    <row r="2136" spans="1:6" hidden="1" x14ac:dyDescent="0.2">
      <c r="A2136" t="s">
        <v>5</v>
      </c>
      <c r="B2136" t="s">
        <v>8</v>
      </c>
      <c r="C2136">
        <v>200</v>
      </c>
      <c r="D2136">
        <v>229879654666</v>
      </c>
      <c r="E2136">
        <v>229880051291</v>
      </c>
      <c r="F2136">
        <f t="shared" si="33"/>
        <v>0.39662500000000001</v>
      </c>
    </row>
    <row r="2137" spans="1:6" hidden="1" x14ac:dyDescent="0.2">
      <c r="A2137" t="s">
        <v>5</v>
      </c>
      <c r="B2137" t="s">
        <v>9</v>
      </c>
      <c r="C2137">
        <v>200</v>
      </c>
      <c r="D2137">
        <v>229882598000</v>
      </c>
      <c r="E2137">
        <v>229883051000</v>
      </c>
      <c r="F2137">
        <f t="shared" si="33"/>
        <v>0.45300000000000001</v>
      </c>
    </row>
    <row r="2138" spans="1:6" hidden="1" x14ac:dyDescent="0.2">
      <c r="A2138" t="s">
        <v>5</v>
      </c>
      <c r="B2138" t="s">
        <v>10</v>
      </c>
      <c r="C2138">
        <v>200</v>
      </c>
      <c r="D2138">
        <v>229884245291</v>
      </c>
      <c r="E2138">
        <v>229884549000</v>
      </c>
      <c r="F2138">
        <f t="shared" si="33"/>
        <v>0.30370900000000001</v>
      </c>
    </row>
    <row r="2139" spans="1:6" hidden="1" x14ac:dyDescent="0.2">
      <c r="A2139" t="s">
        <v>5</v>
      </c>
      <c r="B2139" t="s">
        <v>11</v>
      </c>
      <c r="C2139">
        <v>200</v>
      </c>
      <c r="D2139">
        <v>229885381083</v>
      </c>
      <c r="E2139">
        <v>229885647750</v>
      </c>
      <c r="F2139">
        <f t="shared" si="33"/>
        <v>0.26666699999999999</v>
      </c>
    </row>
    <row r="2140" spans="1:6" hidden="1" x14ac:dyDescent="0.2">
      <c r="A2140" t="s">
        <v>5</v>
      </c>
      <c r="B2140" t="s">
        <v>12</v>
      </c>
      <c r="C2140">
        <v>200</v>
      </c>
      <c r="D2140">
        <v>229886545166</v>
      </c>
      <c r="E2140">
        <v>229886776000</v>
      </c>
      <c r="F2140">
        <f t="shared" si="33"/>
        <v>0.23083400000000001</v>
      </c>
    </row>
    <row r="2141" spans="1:6" hidden="1" x14ac:dyDescent="0.2">
      <c r="A2141" t="s">
        <v>5</v>
      </c>
      <c r="B2141" t="s">
        <v>13</v>
      </c>
      <c r="C2141">
        <v>200</v>
      </c>
      <c r="D2141">
        <v>229887493625</v>
      </c>
      <c r="E2141">
        <v>229887775041</v>
      </c>
      <c r="F2141">
        <f t="shared" si="33"/>
        <v>0.281416</v>
      </c>
    </row>
    <row r="2142" spans="1:6" hidden="1" x14ac:dyDescent="0.2">
      <c r="A2142" t="s">
        <v>5</v>
      </c>
      <c r="B2142" t="s">
        <v>14</v>
      </c>
      <c r="C2142">
        <v>200</v>
      </c>
      <c r="D2142">
        <v>229888659333</v>
      </c>
      <c r="E2142">
        <v>229888964375</v>
      </c>
      <c r="F2142">
        <f t="shared" si="33"/>
        <v>0.30504199999999998</v>
      </c>
    </row>
    <row r="2143" spans="1:6" hidden="1" x14ac:dyDescent="0.2">
      <c r="A2143" t="s">
        <v>5</v>
      </c>
      <c r="B2143" t="s">
        <v>15</v>
      </c>
      <c r="C2143">
        <v>200</v>
      </c>
      <c r="D2143">
        <v>229890070041</v>
      </c>
      <c r="E2143">
        <v>229890344333</v>
      </c>
      <c r="F2143">
        <f t="shared" si="33"/>
        <v>0.27429199999999998</v>
      </c>
    </row>
    <row r="2144" spans="1:6" hidden="1" x14ac:dyDescent="0.2">
      <c r="A2144" t="s">
        <v>5</v>
      </c>
      <c r="B2144" t="s">
        <v>16</v>
      </c>
      <c r="C2144">
        <v>200</v>
      </c>
      <c r="D2144">
        <v>229891191833</v>
      </c>
      <c r="E2144">
        <v>229891509875</v>
      </c>
      <c r="F2144">
        <f t="shared" si="33"/>
        <v>0.31804199999999999</v>
      </c>
    </row>
    <row r="2145" spans="1:6" hidden="1" x14ac:dyDescent="0.2">
      <c r="A2145" t="s">
        <v>5</v>
      </c>
      <c r="B2145" t="s">
        <v>17</v>
      </c>
      <c r="C2145">
        <v>200</v>
      </c>
      <c r="D2145">
        <v>229892701458</v>
      </c>
      <c r="E2145">
        <v>229892963916</v>
      </c>
      <c r="F2145">
        <f t="shared" si="33"/>
        <v>0.26245800000000002</v>
      </c>
    </row>
    <row r="2146" spans="1:6" hidden="1" x14ac:dyDescent="0.2">
      <c r="A2146" t="s">
        <v>5</v>
      </c>
      <c r="B2146" t="s">
        <v>18</v>
      </c>
      <c r="C2146">
        <v>200</v>
      </c>
      <c r="D2146">
        <v>229894098208</v>
      </c>
      <c r="E2146">
        <v>229894350500</v>
      </c>
      <c r="F2146">
        <f t="shared" si="33"/>
        <v>0.25229200000000002</v>
      </c>
    </row>
    <row r="2147" spans="1:6" hidden="1" x14ac:dyDescent="0.2">
      <c r="A2147" t="s">
        <v>5</v>
      </c>
      <c r="B2147" t="s">
        <v>19</v>
      </c>
      <c r="C2147">
        <v>200</v>
      </c>
      <c r="D2147">
        <v>229895103583</v>
      </c>
      <c r="E2147">
        <v>229895295875</v>
      </c>
      <c r="F2147">
        <f t="shared" si="33"/>
        <v>0.19229199999999999</v>
      </c>
    </row>
    <row r="2148" spans="1:6" hidden="1" x14ac:dyDescent="0.2">
      <c r="A2148" t="s">
        <v>5</v>
      </c>
      <c r="B2148" t="s">
        <v>20</v>
      </c>
      <c r="C2148">
        <v>200</v>
      </c>
      <c r="D2148">
        <v>229895972000</v>
      </c>
      <c r="E2148">
        <v>229896186166</v>
      </c>
      <c r="F2148">
        <f t="shared" si="33"/>
        <v>0.214166</v>
      </c>
    </row>
    <row r="2149" spans="1:6" hidden="1" x14ac:dyDescent="0.2">
      <c r="A2149" t="s">
        <v>5</v>
      </c>
      <c r="B2149" t="s">
        <v>21</v>
      </c>
      <c r="C2149">
        <v>200</v>
      </c>
      <c r="D2149">
        <v>229898838000</v>
      </c>
      <c r="E2149">
        <v>229899148333</v>
      </c>
      <c r="F2149">
        <f t="shared" si="33"/>
        <v>0.31033300000000003</v>
      </c>
    </row>
    <row r="2150" spans="1:6" x14ac:dyDescent="0.2">
      <c r="A2150" t="s">
        <v>26</v>
      </c>
      <c r="B2150" t="s">
        <v>29</v>
      </c>
      <c r="C2150">
        <v>200</v>
      </c>
      <c r="D2150">
        <v>229901103833</v>
      </c>
      <c r="E2150">
        <v>229948775083</v>
      </c>
      <c r="F2150">
        <f t="shared" si="33"/>
        <v>47.671250000000001</v>
      </c>
    </row>
    <row r="2151" spans="1:6" hidden="1" x14ac:dyDescent="0.2">
      <c r="A2151" t="s">
        <v>5</v>
      </c>
      <c r="B2151" t="s">
        <v>8</v>
      </c>
      <c r="C2151">
        <v>200</v>
      </c>
      <c r="D2151">
        <v>229965926875</v>
      </c>
      <c r="E2151">
        <v>229966280833</v>
      </c>
      <c r="F2151">
        <f t="shared" si="33"/>
        <v>0.35395799999999999</v>
      </c>
    </row>
    <row r="2152" spans="1:6" hidden="1" x14ac:dyDescent="0.2">
      <c r="A2152" t="s">
        <v>5</v>
      </c>
      <c r="B2152" t="s">
        <v>9</v>
      </c>
      <c r="C2152">
        <v>200</v>
      </c>
      <c r="D2152">
        <v>229967154750</v>
      </c>
      <c r="E2152">
        <v>229967379041</v>
      </c>
      <c r="F2152">
        <f t="shared" si="33"/>
        <v>0.22429099999999999</v>
      </c>
    </row>
    <row r="2153" spans="1:6" hidden="1" x14ac:dyDescent="0.2">
      <c r="A2153" t="s">
        <v>5</v>
      </c>
      <c r="B2153" t="s">
        <v>10</v>
      </c>
      <c r="C2153">
        <v>200</v>
      </c>
      <c r="D2153">
        <v>229968122416</v>
      </c>
      <c r="E2153">
        <v>229968364541</v>
      </c>
      <c r="F2153">
        <f t="shared" si="33"/>
        <v>0.24212500000000001</v>
      </c>
    </row>
    <row r="2154" spans="1:6" hidden="1" x14ac:dyDescent="0.2">
      <c r="A2154" t="s">
        <v>5</v>
      </c>
      <c r="B2154" t="s">
        <v>11</v>
      </c>
      <c r="C2154">
        <v>200</v>
      </c>
      <c r="D2154">
        <v>229969072333</v>
      </c>
      <c r="E2154">
        <v>229969290458</v>
      </c>
      <c r="F2154">
        <f t="shared" si="33"/>
        <v>0.21812500000000001</v>
      </c>
    </row>
    <row r="2155" spans="1:6" hidden="1" x14ac:dyDescent="0.2">
      <c r="A2155" t="s">
        <v>5</v>
      </c>
      <c r="B2155" t="s">
        <v>12</v>
      </c>
      <c r="C2155">
        <v>200</v>
      </c>
      <c r="D2155">
        <v>229970037416</v>
      </c>
      <c r="E2155">
        <v>229970293625</v>
      </c>
      <c r="F2155">
        <f t="shared" si="33"/>
        <v>0.25620900000000002</v>
      </c>
    </row>
    <row r="2156" spans="1:6" hidden="1" x14ac:dyDescent="0.2">
      <c r="A2156" t="s">
        <v>5</v>
      </c>
      <c r="B2156" t="s">
        <v>13</v>
      </c>
      <c r="C2156">
        <v>200</v>
      </c>
      <c r="D2156">
        <v>229970966291</v>
      </c>
      <c r="E2156">
        <v>229971167500</v>
      </c>
      <c r="F2156">
        <f t="shared" si="33"/>
        <v>0.201209</v>
      </c>
    </row>
    <row r="2157" spans="1:6" hidden="1" x14ac:dyDescent="0.2">
      <c r="A2157" t="s">
        <v>5</v>
      </c>
      <c r="B2157" t="s">
        <v>14</v>
      </c>
      <c r="C2157">
        <v>200</v>
      </c>
      <c r="D2157">
        <v>229971858291</v>
      </c>
      <c r="E2157">
        <v>229972118000</v>
      </c>
      <c r="F2157">
        <f t="shared" si="33"/>
        <v>0.25970900000000002</v>
      </c>
    </row>
    <row r="2158" spans="1:6" hidden="1" x14ac:dyDescent="0.2">
      <c r="A2158" t="s">
        <v>5</v>
      </c>
      <c r="B2158" t="s">
        <v>15</v>
      </c>
      <c r="C2158">
        <v>200</v>
      </c>
      <c r="D2158">
        <v>229972980541</v>
      </c>
      <c r="E2158">
        <v>229973194375</v>
      </c>
      <c r="F2158">
        <f t="shared" si="33"/>
        <v>0.213834</v>
      </c>
    </row>
    <row r="2159" spans="1:6" hidden="1" x14ac:dyDescent="0.2">
      <c r="A2159" t="s">
        <v>5</v>
      </c>
      <c r="B2159" t="s">
        <v>16</v>
      </c>
      <c r="C2159">
        <v>200</v>
      </c>
      <c r="D2159">
        <v>229973824000</v>
      </c>
      <c r="E2159">
        <v>229974038666</v>
      </c>
      <c r="F2159">
        <f t="shared" si="33"/>
        <v>0.214666</v>
      </c>
    </row>
    <row r="2160" spans="1:6" hidden="1" x14ac:dyDescent="0.2">
      <c r="A2160" t="s">
        <v>5</v>
      </c>
      <c r="B2160" t="s">
        <v>17</v>
      </c>
      <c r="C2160">
        <v>200</v>
      </c>
      <c r="D2160">
        <v>229974916166</v>
      </c>
      <c r="E2160">
        <v>229975164625</v>
      </c>
      <c r="F2160">
        <f t="shared" si="33"/>
        <v>0.24845900000000001</v>
      </c>
    </row>
    <row r="2161" spans="1:6" hidden="1" x14ac:dyDescent="0.2">
      <c r="A2161" t="s">
        <v>5</v>
      </c>
      <c r="B2161" t="s">
        <v>18</v>
      </c>
      <c r="C2161">
        <v>200</v>
      </c>
      <c r="D2161">
        <v>229976166458</v>
      </c>
      <c r="E2161">
        <v>229976379375</v>
      </c>
      <c r="F2161">
        <f t="shared" si="33"/>
        <v>0.212917</v>
      </c>
    </row>
    <row r="2162" spans="1:6" hidden="1" x14ac:dyDescent="0.2">
      <c r="A2162" t="s">
        <v>5</v>
      </c>
      <c r="B2162" t="s">
        <v>19</v>
      </c>
      <c r="C2162">
        <v>200</v>
      </c>
      <c r="D2162">
        <v>229977015125</v>
      </c>
      <c r="E2162">
        <v>229977214583</v>
      </c>
      <c r="F2162">
        <f t="shared" si="33"/>
        <v>0.199458</v>
      </c>
    </row>
    <row r="2163" spans="1:6" hidden="1" x14ac:dyDescent="0.2">
      <c r="A2163" t="s">
        <v>5</v>
      </c>
      <c r="B2163" t="s">
        <v>20</v>
      </c>
      <c r="C2163">
        <v>200</v>
      </c>
      <c r="D2163">
        <v>229977821125</v>
      </c>
      <c r="E2163">
        <v>229978010625</v>
      </c>
      <c r="F2163">
        <f t="shared" si="33"/>
        <v>0.1895</v>
      </c>
    </row>
    <row r="2164" spans="1:6" x14ac:dyDescent="0.2">
      <c r="A2164" t="s">
        <v>5</v>
      </c>
      <c r="B2164" t="s">
        <v>27</v>
      </c>
      <c r="C2164">
        <v>200</v>
      </c>
      <c r="D2164">
        <v>229980723541</v>
      </c>
      <c r="E2164">
        <v>229988299375</v>
      </c>
      <c r="F2164">
        <f t="shared" si="33"/>
        <v>7.5758340000000004</v>
      </c>
    </row>
    <row r="2165" spans="1:6" hidden="1" x14ac:dyDescent="0.2">
      <c r="A2165" t="s">
        <v>5</v>
      </c>
      <c r="B2165" t="s">
        <v>8</v>
      </c>
      <c r="C2165">
        <v>200</v>
      </c>
      <c r="D2165">
        <v>230082506458</v>
      </c>
      <c r="E2165">
        <v>230082927916</v>
      </c>
      <c r="F2165">
        <f t="shared" si="33"/>
        <v>0.421458</v>
      </c>
    </row>
    <row r="2166" spans="1:6" hidden="1" x14ac:dyDescent="0.2">
      <c r="A2166" t="s">
        <v>5</v>
      </c>
      <c r="B2166" t="s">
        <v>9</v>
      </c>
      <c r="C2166">
        <v>200</v>
      </c>
      <c r="D2166">
        <v>230083832833</v>
      </c>
      <c r="E2166">
        <v>230084107250</v>
      </c>
      <c r="F2166">
        <f t="shared" si="33"/>
        <v>0.27441700000000002</v>
      </c>
    </row>
    <row r="2167" spans="1:6" hidden="1" x14ac:dyDescent="0.2">
      <c r="A2167" t="s">
        <v>5</v>
      </c>
      <c r="B2167" t="s">
        <v>10</v>
      </c>
      <c r="C2167">
        <v>200</v>
      </c>
      <c r="D2167">
        <v>230085027833</v>
      </c>
      <c r="E2167">
        <v>230085343000</v>
      </c>
      <c r="F2167">
        <f t="shared" si="33"/>
        <v>0.31516699999999997</v>
      </c>
    </row>
    <row r="2168" spans="1:6" hidden="1" x14ac:dyDescent="0.2">
      <c r="A2168" t="s">
        <v>5</v>
      </c>
      <c r="B2168" t="s">
        <v>11</v>
      </c>
      <c r="C2168">
        <v>200</v>
      </c>
      <c r="D2168">
        <v>230086111375</v>
      </c>
      <c r="E2168">
        <v>230086357166</v>
      </c>
      <c r="F2168">
        <f t="shared" si="33"/>
        <v>0.24579100000000001</v>
      </c>
    </row>
    <row r="2169" spans="1:6" hidden="1" x14ac:dyDescent="0.2">
      <c r="A2169" t="s">
        <v>5</v>
      </c>
      <c r="B2169" t="s">
        <v>12</v>
      </c>
      <c r="C2169">
        <v>200</v>
      </c>
      <c r="D2169">
        <v>230087214208</v>
      </c>
      <c r="E2169">
        <v>230087469333</v>
      </c>
      <c r="F2169">
        <f t="shared" si="33"/>
        <v>0.25512499999999999</v>
      </c>
    </row>
    <row r="2170" spans="1:6" hidden="1" x14ac:dyDescent="0.2">
      <c r="A2170" t="s">
        <v>5</v>
      </c>
      <c r="B2170" t="s">
        <v>13</v>
      </c>
      <c r="C2170">
        <v>200</v>
      </c>
      <c r="D2170">
        <v>230088154416</v>
      </c>
      <c r="E2170">
        <v>230088361625</v>
      </c>
      <c r="F2170">
        <f t="shared" si="33"/>
        <v>0.207209</v>
      </c>
    </row>
    <row r="2171" spans="1:6" hidden="1" x14ac:dyDescent="0.2">
      <c r="A2171" t="s">
        <v>5</v>
      </c>
      <c r="B2171" t="s">
        <v>14</v>
      </c>
      <c r="C2171">
        <v>200</v>
      </c>
      <c r="D2171">
        <v>230089883041</v>
      </c>
      <c r="E2171">
        <v>230090171250</v>
      </c>
      <c r="F2171">
        <f t="shared" si="33"/>
        <v>0.28820899999999999</v>
      </c>
    </row>
    <row r="2172" spans="1:6" hidden="1" x14ac:dyDescent="0.2">
      <c r="A2172" t="s">
        <v>5</v>
      </c>
      <c r="B2172" t="s">
        <v>15</v>
      </c>
      <c r="C2172">
        <v>200</v>
      </c>
      <c r="D2172">
        <v>230091170208</v>
      </c>
      <c r="E2172">
        <v>230091406791</v>
      </c>
      <c r="F2172">
        <f t="shared" si="33"/>
        <v>0.23658299999999999</v>
      </c>
    </row>
    <row r="2173" spans="1:6" hidden="1" x14ac:dyDescent="0.2">
      <c r="A2173" t="s">
        <v>5</v>
      </c>
      <c r="B2173" t="s">
        <v>16</v>
      </c>
      <c r="C2173">
        <v>200</v>
      </c>
      <c r="D2173">
        <v>230092125250</v>
      </c>
      <c r="E2173">
        <v>230092336666</v>
      </c>
      <c r="F2173">
        <f t="shared" si="33"/>
        <v>0.21141599999999999</v>
      </c>
    </row>
    <row r="2174" spans="1:6" hidden="1" x14ac:dyDescent="0.2">
      <c r="A2174" t="s">
        <v>5</v>
      </c>
      <c r="B2174" t="s">
        <v>17</v>
      </c>
      <c r="C2174">
        <v>200</v>
      </c>
      <c r="D2174">
        <v>230093437875</v>
      </c>
      <c r="E2174">
        <v>230093704625</v>
      </c>
      <c r="F2174">
        <f t="shared" si="33"/>
        <v>0.26674999999999999</v>
      </c>
    </row>
    <row r="2175" spans="1:6" hidden="1" x14ac:dyDescent="0.2">
      <c r="A2175" t="s">
        <v>5</v>
      </c>
      <c r="B2175" t="s">
        <v>18</v>
      </c>
      <c r="C2175">
        <v>200</v>
      </c>
      <c r="D2175">
        <v>230095000416</v>
      </c>
      <c r="E2175">
        <v>230095290250</v>
      </c>
      <c r="F2175">
        <f t="shared" si="33"/>
        <v>0.28983399999999998</v>
      </c>
    </row>
    <row r="2176" spans="1:6" hidden="1" x14ac:dyDescent="0.2">
      <c r="A2176" t="s">
        <v>5</v>
      </c>
      <c r="B2176" t="s">
        <v>19</v>
      </c>
      <c r="C2176">
        <v>200</v>
      </c>
      <c r="D2176">
        <v>230096047583</v>
      </c>
      <c r="E2176">
        <v>230096239875</v>
      </c>
      <c r="F2176">
        <f t="shared" si="33"/>
        <v>0.19229199999999999</v>
      </c>
    </row>
    <row r="2177" spans="1:6" hidden="1" x14ac:dyDescent="0.2">
      <c r="A2177" t="s">
        <v>5</v>
      </c>
      <c r="B2177" t="s">
        <v>20</v>
      </c>
      <c r="C2177">
        <v>200</v>
      </c>
      <c r="D2177">
        <v>230097028458</v>
      </c>
      <c r="E2177">
        <v>230097312958</v>
      </c>
      <c r="F2177">
        <f t="shared" si="33"/>
        <v>0.28449999999999998</v>
      </c>
    </row>
    <row r="2178" spans="1:6" hidden="1" x14ac:dyDescent="0.2">
      <c r="A2178" t="s">
        <v>5</v>
      </c>
      <c r="B2178" t="s">
        <v>21</v>
      </c>
      <c r="C2178">
        <v>200</v>
      </c>
      <c r="D2178">
        <v>230100870791</v>
      </c>
      <c r="E2178">
        <v>230101298458</v>
      </c>
      <c r="F2178">
        <f t="shared" ref="F2178:F2241" si="34">(E2178-D2178)/1000000</f>
        <v>0.42766700000000002</v>
      </c>
    </row>
    <row r="2179" spans="1:6" hidden="1" x14ac:dyDescent="0.2">
      <c r="A2179" t="s">
        <v>5</v>
      </c>
      <c r="B2179" t="s">
        <v>28</v>
      </c>
      <c r="C2179">
        <v>200</v>
      </c>
      <c r="D2179">
        <v>230103911791</v>
      </c>
      <c r="E2179">
        <v>230104278250</v>
      </c>
      <c r="F2179">
        <f t="shared" si="34"/>
        <v>0.36645899999999998</v>
      </c>
    </row>
    <row r="2180" spans="1:6" x14ac:dyDescent="0.2">
      <c r="A2180" t="s">
        <v>5</v>
      </c>
      <c r="B2180" t="s">
        <v>29</v>
      </c>
      <c r="C2180">
        <v>200</v>
      </c>
      <c r="D2180">
        <v>230106189250</v>
      </c>
      <c r="E2180">
        <v>230113826833</v>
      </c>
      <c r="F2180">
        <f t="shared" si="34"/>
        <v>7.6375830000000002</v>
      </c>
    </row>
    <row r="2181" spans="1:6" hidden="1" x14ac:dyDescent="0.2">
      <c r="A2181" t="s">
        <v>5</v>
      </c>
      <c r="B2181" t="s">
        <v>8</v>
      </c>
      <c r="C2181">
        <v>200</v>
      </c>
      <c r="D2181">
        <v>230155663208</v>
      </c>
      <c r="E2181">
        <v>230156125208</v>
      </c>
      <c r="F2181">
        <f t="shared" si="34"/>
        <v>0.46200000000000002</v>
      </c>
    </row>
    <row r="2182" spans="1:6" hidden="1" x14ac:dyDescent="0.2">
      <c r="A2182" t="s">
        <v>5</v>
      </c>
      <c r="B2182" t="s">
        <v>9</v>
      </c>
      <c r="C2182">
        <v>200</v>
      </c>
      <c r="D2182">
        <v>230157854416</v>
      </c>
      <c r="E2182">
        <v>230158291625</v>
      </c>
      <c r="F2182">
        <f t="shared" si="34"/>
        <v>0.43720900000000001</v>
      </c>
    </row>
    <row r="2183" spans="1:6" hidden="1" x14ac:dyDescent="0.2">
      <c r="A2183" t="s">
        <v>5</v>
      </c>
      <c r="B2183" t="s">
        <v>10</v>
      </c>
      <c r="C2183">
        <v>200</v>
      </c>
      <c r="D2183">
        <v>230159580958</v>
      </c>
      <c r="E2183">
        <v>230159963833</v>
      </c>
      <c r="F2183">
        <f t="shared" si="34"/>
        <v>0.38287500000000002</v>
      </c>
    </row>
    <row r="2184" spans="1:6" hidden="1" x14ac:dyDescent="0.2">
      <c r="A2184" t="s">
        <v>5</v>
      </c>
      <c r="B2184" t="s">
        <v>11</v>
      </c>
      <c r="C2184">
        <v>200</v>
      </c>
      <c r="D2184">
        <v>230161097916</v>
      </c>
      <c r="E2184">
        <v>230161430541</v>
      </c>
      <c r="F2184">
        <f t="shared" si="34"/>
        <v>0.332625</v>
      </c>
    </row>
    <row r="2185" spans="1:6" hidden="1" x14ac:dyDescent="0.2">
      <c r="A2185" t="s">
        <v>5</v>
      </c>
      <c r="B2185" t="s">
        <v>12</v>
      </c>
      <c r="C2185">
        <v>200</v>
      </c>
      <c r="D2185">
        <v>230162364333</v>
      </c>
      <c r="E2185">
        <v>230162778708</v>
      </c>
      <c r="F2185">
        <f t="shared" si="34"/>
        <v>0.41437499999999999</v>
      </c>
    </row>
    <row r="2186" spans="1:6" hidden="1" x14ac:dyDescent="0.2">
      <c r="A2186" t="s">
        <v>5</v>
      </c>
      <c r="B2186" t="s">
        <v>13</v>
      </c>
      <c r="C2186">
        <v>200</v>
      </c>
      <c r="D2186">
        <v>230164192375</v>
      </c>
      <c r="E2186">
        <v>230164594875</v>
      </c>
      <c r="F2186">
        <f t="shared" si="34"/>
        <v>0.40250000000000002</v>
      </c>
    </row>
    <row r="2187" spans="1:6" hidden="1" x14ac:dyDescent="0.2">
      <c r="A2187" t="s">
        <v>5</v>
      </c>
      <c r="B2187" t="s">
        <v>14</v>
      </c>
      <c r="C2187">
        <v>200</v>
      </c>
      <c r="D2187">
        <v>230165991125</v>
      </c>
      <c r="E2187">
        <v>230166474333</v>
      </c>
      <c r="F2187">
        <f t="shared" si="34"/>
        <v>0.48320800000000003</v>
      </c>
    </row>
    <row r="2188" spans="1:6" hidden="1" x14ac:dyDescent="0.2">
      <c r="A2188" t="s">
        <v>5</v>
      </c>
      <c r="B2188" t="s">
        <v>15</v>
      </c>
      <c r="C2188">
        <v>200</v>
      </c>
      <c r="D2188">
        <v>230168134875</v>
      </c>
      <c r="E2188">
        <v>230168455666</v>
      </c>
      <c r="F2188">
        <f t="shared" si="34"/>
        <v>0.32079099999999999</v>
      </c>
    </row>
    <row r="2189" spans="1:6" hidden="1" x14ac:dyDescent="0.2">
      <c r="A2189" t="s">
        <v>5</v>
      </c>
      <c r="B2189" t="s">
        <v>16</v>
      </c>
      <c r="C2189">
        <v>200</v>
      </c>
      <c r="D2189">
        <v>230169608750</v>
      </c>
      <c r="E2189">
        <v>230169943541</v>
      </c>
      <c r="F2189">
        <f t="shared" si="34"/>
        <v>0.33479100000000001</v>
      </c>
    </row>
    <row r="2190" spans="1:6" hidden="1" x14ac:dyDescent="0.2">
      <c r="A2190" t="s">
        <v>5</v>
      </c>
      <c r="B2190" t="s">
        <v>17</v>
      </c>
      <c r="C2190">
        <v>200</v>
      </c>
      <c r="D2190">
        <v>230171259000</v>
      </c>
      <c r="E2190">
        <v>230171606125</v>
      </c>
      <c r="F2190">
        <f t="shared" si="34"/>
        <v>0.34712500000000002</v>
      </c>
    </row>
    <row r="2191" spans="1:6" hidden="1" x14ac:dyDescent="0.2">
      <c r="A2191" t="s">
        <v>5</v>
      </c>
      <c r="B2191" t="s">
        <v>18</v>
      </c>
      <c r="C2191">
        <v>200</v>
      </c>
      <c r="D2191">
        <v>230173273083</v>
      </c>
      <c r="E2191">
        <v>230173667833</v>
      </c>
      <c r="F2191">
        <f t="shared" si="34"/>
        <v>0.39474999999999999</v>
      </c>
    </row>
    <row r="2192" spans="1:6" hidden="1" x14ac:dyDescent="0.2">
      <c r="A2192" t="s">
        <v>5</v>
      </c>
      <c r="B2192" t="s">
        <v>19</v>
      </c>
      <c r="C2192">
        <v>200</v>
      </c>
      <c r="D2192">
        <v>230174981875</v>
      </c>
      <c r="E2192">
        <v>230175312250</v>
      </c>
      <c r="F2192">
        <f t="shared" si="34"/>
        <v>0.33037499999999997</v>
      </c>
    </row>
    <row r="2193" spans="1:6" hidden="1" x14ac:dyDescent="0.2">
      <c r="A2193" t="s">
        <v>5</v>
      </c>
      <c r="B2193" t="s">
        <v>20</v>
      </c>
      <c r="C2193">
        <v>200</v>
      </c>
      <c r="D2193">
        <v>230176416291</v>
      </c>
      <c r="E2193">
        <v>230176758875</v>
      </c>
      <c r="F2193">
        <f t="shared" si="34"/>
        <v>0.342584</v>
      </c>
    </row>
    <row r="2194" spans="1:6" hidden="1" x14ac:dyDescent="0.2">
      <c r="A2194" t="s">
        <v>5</v>
      </c>
      <c r="B2194" t="s">
        <v>21</v>
      </c>
      <c r="C2194">
        <v>200</v>
      </c>
      <c r="D2194">
        <v>230179817958</v>
      </c>
      <c r="E2194">
        <v>230180157583</v>
      </c>
      <c r="F2194">
        <f t="shared" si="34"/>
        <v>0.33962500000000001</v>
      </c>
    </row>
    <row r="2195" spans="1:6" x14ac:dyDescent="0.2">
      <c r="A2195" t="s">
        <v>26</v>
      </c>
      <c r="B2195" t="s">
        <v>29</v>
      </c>
      <c r="C2195">
        <v>200</v>
      </c>
      <c r="D2195">
        <v>230182228416</v>
      </c>
      <c r="E2195">
        <v>230233747708</v>
      </c>
      <c r="F2195">
        <f t="shared" si="34"/>
        <v>51.519292</v>
      </c>
    </row>
    <row r="2196" spans="1:6" hidden="1" x14ac:dyDescent="0.2">
      <c r="A2196" t="s">
        <v>5</v>
      </c>
      <c r="B2196" t="s">
        <v>8</v>
      </c>
      <c r="C2196">
        <v>200</v>
      </c>
      <c r="D2196">
        <v>230245594250</v>
      </c>
      <c r="E2196">
        <v>230245991666</v>
      </c>
      <c r="F2196">
        <f t="shared" si="34"/>
        <v>0.39741599999999999</v>
      </c>
    </row>
    <row r="2197" spans="1:6" hidden="1" x14ac:dyDescent="0.2">
      <c r="A2197" t="s">
        <v>5</v>
      </c>
      <c r="B2197" t="s">
        <v>9</v>
      </c>
      <c r="C2197">
        <v>200</v>
      </c>
      <c r="D2197">
        <v>230246978916</v>
      </c>
      <c r="E2197">
        <v>230247272666</v>
      </c>
      <c r="F2197">
        <f t="shared" si="34"/>
        <v>0.29375000000000001</v>
      </c>
    </row>
    <row r="2198" spans="1:6" hidden="1" x14ac:dyDescent="0.2">
      <c r="A2198" t="s">
        <v>5</v>
      </c>
      <c r="B2198" t="s">
        <v>10</v>
      </c>
      <c r="C2198">
        <v>200</v>
      </c>
      <c r="D2198">
        <v>230248096666</v>
      </c>
      <c r="E2198">
        <v>230248339500</v>
      </c>
      <c r="F2198">
        <f t="shared" si="34"/>
        <v>0.24283399999999999</v>
      </c>
    </row>
    <row r="2199" spans="1:6" hidden="1" x14ac:dyDescent="0.2">
      <c r="A2199" t="s">
        <v>5</v>
      </c>
      <c r="B2199" t="s">
        <v>11</v>
      </c>
      <c r="C2199">
        <v>200</v>
      </c>
      <c r="D2199">
        <v>230249067250</v>
      </c>
      <c r="E2199">
        <v>230249322541</v>
      </c>
      <c r="F2199">
        <f t="shared" si="34"/>
        <v>0.25529099999999999</v>
      </c>
    </row>
    <row r="2200" spans="1:6" hidden="1" x14ac:dyDescent="0.2">
      <c r="A2200" t="s">
        <v>5</v>
      </c>
      <c r="B2200" t="s">
        <v>12</v>
      </c>
      <c r="C2200">
        <v>200</v>
      </c>
      <c r="D2200">
        <v>230250197166</v>
      </c>
      <c r="E2200">
        <v>230250476166</v>
      </c>
      <c r="F2200">
        <f t="shared" si="34"/>
        <v>0.27900000000000003</v>
      </c>
    </row>
    <row r="2201" spans="1:6" hidden="1" x14ac:dyDescent="0.2">
      <c r="A2201" t="s">
        <v>5</v>
      </c>
      <c r="B2201" t="s">
        <v>13</v>
      </c>
      <c r="C2201">
        <v>200</v>
      </c>
      <c r="D2201">
        <v>230251306583</v>
      </c>
      <c r="E2201">
        <v>230251556000</v>
      </c>
      <c r="F2201">
        <f t="shared" si="34"/>
        <v>0.249417</v>
      </c>
    </row>
    <row r="2202" spans="1:6" hidden="1" x14ac:dyDescent="0.2">
      <c r="A2202" t="s">
        <v>5</v>
      </c>
      <c r="B2202" t="s">
        <v>14</v>
      </c>
      <c r="C2202">
        <v>200</v>
      </c>
      <c r="D2202">
        <v>230252494875</v>
      </c>
      <c r="E2202">
        <v>230252771166</v>
      </c>
      <c r="F2202">
        <f t="shared" si="34"/>
        <v>0.27629100000000001</v>
      </c>
    </row>
    <row r="2203" spans="1:6" hidden="1" x14ac:dyDescent="0.2">
      <c r="A2203" t="s">
        <v>5</v>
      </c>
      <c r="B2203" t="s">
        <v>15</v>
      </c>
      <c r="C2203">
        <v>200</v>
      </c>
      <c r="D2203">
        <v>230253708333</v>
      </c>
      <c r="E2203">
        <v>230253958125</v>
      </c>
      <c r="F2203">
        <f t="shared" si="34"/>
        <v>0.24979199999999999</v>
      </c>
    </row>
    <row r="2204" spans="1:6" hidden="1" x14ac:dyDescent="0.2">
      <c r="A2204" t="s">
        <v>5</v>
      </c>
      <c r="B2204" t="s">
        <v>16</v>
      </c>
      <c r="C2204">
        <v>200</v>
      </c>
      <c r="D2204">
        <v>230254707000</v>
      </c>
      <c r="E2204">
        <v>230254943666</v>
      </c>
      <c r="F2204">
        <f t="shared" si="34"/>
        <v>0.23666599999999999</v>
      </c>
    </row>
    <row r="2205" spans="1:6" hidden="1" x14ac:dyDescent="0.2">
      <c r="A2205" t="s">
        <v>5</v>
      </c>
      <c r="B2205" t="s">
        <v>17</v>
      </c>
      <c r="C2205">
        <v>200</v>
      </c>
      <c r="D2205">
        <v>230255898833</v>
      </c>
      <c r="E2205">
        <v>230256198541</v>
      </c>
      <c r="F2205">
        <f t="shared" si="34"/>
        <v>0.29970799999999997</v>
      </c>
    </row>
    <row r="2206" spans="1:6" hidden="1" x14ac:dyDescent="0.2">
      <c r="A2206" t="s">
        <v>5</v>
      </c>
      <c r="B2206" t="s">
        <v>18</v>
      </c>
      <c r="C2206">
        <v>200</v>
      </c>
      <c r="D2206">
        <v>230257191416</v>
      </c>
      <c r="E2206">
        <v>230257412166</v>
      </c>
      <c r="F2206">
        <f t="shared" si="34"/>
        <v>0.22075</v>
      </c>
    </row>
    <row r="2207" spans="1:6" hidden="1" x14ac:dyDescent="0.2">
      <c r="A2207" t="s">
        <v>5</v>
      </c>
      <c r="B2207" t="s">
        <v>19</v>
      </c>
      <c r="C2207">
        <v>200</v>
      </c>
      <c r="D2207">
        <v>230258112958</v>
      </c>
      <c r="E2207">
        <v>230258349541</v>
      </c>
      <c r="F2207">
        <f t="shared" si="34"/>
        <v>0.23658299999999999</v>
      </c>
    </row>
    <row r="2208" spans="1:6" hidden="1" x14ac:dyDescent="0.2">
      <c r="A2208" t="s">
        <v>5</v>
      </c>
      <c r="B2208" t="s">
        <v>20</v>
      </c>
      <c r="C2208">
        <v>200</v>
      </c>
      <c r="D2208">
        <v>230259056750</v>
      </c>
      <c r="E2208">
        <v>230259292916</v>
      </c>
      <c r="F2208">
        <f t="shared" si="34"/>
        <v>0.23616599999999999</v>
      </c>
    </row>
    <row r="2209" spans="1:6" x14ac:dyDescent="0.2">
      <c r="A2209" t="s">
        <v>5</v>
      </c>
      <c r="B2209" t="s">
        <v>27</v>
      </c>
      <c r="C2209">
        <v>200</v>
      </c>
      <c r="D2209">
        <v>230261721708</v>
      </c>
      <c r="E2209">
        <v>230269364041</v>
      </c>
      <c r="F2209">
        <f t="shared" si="34"/>
        <v>7.6423329999999998</v>
      </c>
    </row>
    <row r="2210" spans="1:6" hidden="1" x14ac:dyDescent="0.2">
      <c r="A2210" t="s">
        <v>5</v>
      </c>
      <c r="B2210" t="s">
        <v>8</v>
      </c>
      <c r="C2210">
        <v>200</v>
      </c>
      <c r="D2210">
        <v>230383212000</v>
      </c>
      <c r="E2210">
        <v>230383629583</v>
      </c>
      <c r="F2210">
        <f t="shared" si="34"/>
        <v>0.41758299999999998</v>
      </c>
    </row>
    <row r="2211" spans="1:6" hidden="1" x14ac:dyDescent="0.2">
      <c r="A2211" t="s">
        <v>5</v>
      </c>
      <c r="B2211" t="s">
        <v>9</v>
      </c>
      <c r="C2211">
        <v>200</v>
      </c>
      <c r="D2211">
        <v>230384615458</v>
      </c>
      <c r="E2211">
        <v>230384950333</v>
      </c>
      <c r="F2211">
        <f t="shared" si="34"/>
        <v>0.33487499999999998</v>
      </c>
    </row>
    <row r="2212" spans="1:6" hidden="1" x14ac:dyDescent="0.2">
      <c r="A2212" t="s">
        <v>5</v>
      </c>
      <c r="B2212" t="s">
        <v>10</v>
      </c>
      <c r="C2212">
        <v>200</v>
      </c>
      <c r="D2212">
        <v>230386080833</v>
      </c>
      <c r="E2212">
        <v>230386409958</v>
      </c>
      <c r="F2212">
        <f t="shared" si="34"/>
        <v>0.329125</v>
      </c>
    </row>
    <row r="2213" spans="1:6" hidden="1" x14ac:dyDescent="0.2">
      <c r="A2213" t="s">
        <v>5</v>
      </c>
      <c r="B2213" t="s">
        <v>11</v>
      </c>
      <c r="C2213">
        <v>200</v>
      </c>
      <c r="D2213">
        <v>230387266000</v>
      </c>
      <c r="E2213">
        <v>230387543000</v>
      </c>
      <c r="F2213">
        <f t="shared" si="34"/>
        <v>0.27700000000000002</v>
      </c>
    </row>
    <row r="2214" spans="1:6" hidden="1" x14ac:dyDescent="0.2">
      <c r="A2214" t="s">
        <v>5</v>
      </c>
      <c r="B2214" t="s">
        <v>12</v>
      </c>
      <c r="C2214">
        <v>200</v>
      </c>
      <c r="D2214">
        <v>230388519875</v>
      </c>
      <c r="E2214">
        <v>230388799333</v>
      </c>
      <c r="F2214">
        <f t="shared" si="34"/>
        <v>0.27945799999999998</v>
      </c>
    </row>
    <row r="2215" spans="1:6" hidden="1" x14ac:dyDescent="0.2">
      <c r="A2215" t="s">
        <v>5</v>
      </c>
      <c r="B2215" t="s">
        <v>13</v>
      </c>
      <c r="C2215">
        <v>200</v>
      </c>
      <c r="D2215">
        <v>230389747583</v>
      </c>
      <c r="E2215">
        <v>230390119666</v>
      </c>
      <c r="F2215">
        <f t="shared" si="34"/>
        <v>0.372083</v>
      </c>
    </row>
    <row r="2216" spans="1:6" hidden="1" x14ac:dyDescent="0.2">
      <c r="A2216" t="s">
        <v>5</v>
      </c>
      <c r="B2216" t="s">
        <v>14</v>
      </c>
      <c r="C2216">
        <v>200</v>
      </c>
      <c r="D2216">
        <v>230393529416</v>
      </c>
      <c r="E2216">
        <v>230394947458</v>
      </c>
      <c r="F2216">
        <f t="shared" si="34"/>
        <v>1.418042</v>
      </c>
    </row>
    <row r="2217" spans="1:6" hidden="1" x14ac:dyDescent="0.2">
      <c r="A2217" t="s">
        <v>5</v>
      </c>
      <c r="B2217" t="s">
        <v>15</v>
      </c>
      <c r="C2217">
        <v>200</v>
      </c>
      <c r="D2217">
        <v>230398325625</v>
      </c>
      <c r="E2217">
        <v>230398928500</v>
      </c>
      <c r="F2217">
        <f t="shared" si="34"/>
        <v>0.60287500000000005</v>
      </c>
    </row>
    <row r="2218" spans="1:6" hidden="1" x14ac:dyDescent="0.2">
      <c r="A2218" t="s">
        <v>5</v>
      </c>
      <c r="B2218" t="s">
        <v>16</v>
      </c>
      <c r="C2218">
        <v>200</v>
      </c>
      <c r="D2218">
        <v>230400595625</v>
      </c>
      <c r="E2218">
        <v>230401212250</v>
      </c>
      <c r="F2218">
        <f t="shared" si="34"/>
        <v>0.61662499999999998</v>
      </c>
    </row>
    <row r="2219" spans="1:6" hidden="1" x14ac:dyDescent="0.2">
      <c r="A2219" t="s">
        <v>5</v>
      </c>
      <c r="B2219" t="s">
        <v>17</v>
      </c>
      <c r="C2219">
        <v>200</v>
      </c>
      <c r="D2219">
        <v>230403148666</v>
      </c>
      <c r="E2219">
        <v>230403695291</v>
      </c>
      <c r="F2219">
        <f t="shared" si="34"/>
        <v>0.54662500000000003</v>
      </c>
    </row>
    <row r="2220" spans="1:6" hidden="1" x14ac:dyDescent="0.2">
      <c r="A2220" t="s">
        <v>5</v>
      </c>
      <c r="B2220" t="s">
        <v>18</v>
      </c>
      <c r="C2220">
        <v>200</v>
      </c>
      <c r="D2220">
        <v>230405869958</v>
      </c>
      <c r="E2220">
        <v>230406499791</v>
      </c>
      <c r="F2220">
        <f t="shared" si="34"/>
        <v>0.62983299999999998</v>
      </c>
    </row>
    <row r="2221" spans="1:6" hidden="1" x14ac:dyDescent="0.2">
      <c r="A2221" t="s">
        <v>5</v>
      </c>
      <c r="B2221" t="s">
        <v>19</v>
      </c>
      <c r="C2221">
        <v>200</v>
      </c>
      <c r="D2221">
        <v>230408358333</v>
      </c>
      <c r="E2221">
        <v>230408770583</v>
      </c>
      <c r="F2221">
        <f t="shared" si="34"/>
        <v>0.41225000000000001</v>
      </c>
    </row>
    <row r="2222" spans="1:6" hidden="1" x14ac:dyDescent="0.2">
      <c r="A2222" t="s">
        <v>5</v>
      </c>
      <c r="B2222" t="s">
        <v>20</v>
      </c>
      <c r="C2222">
        <v>200</v>
      </c>
      <c r="D2222">
        <v>230410689500</v>
      </c>
      <c r="E2222">
        <v>230411338416</v>
      </c>
      <c r="F2222">
        <f t="shared" si="34"/>
        <v>0.64891600000000005</v>
      </c>
    </row>
    <row r="2223" spans="1:6" hidden="1" x14ac:dyDescent="0.2">
      <c r="A2223" t="s">
        <v>5</v>
      </c>
      <c r="B2223" t="s">
        <v>21</v>
      </c>
      <c r="C2223">
        <v>200</v>
      </c>
      <c r="D2223">
        <v>230415141958</v>
      </c>
      <c r="E2223">
        <v>230415618958</v>
      </c>
      <c r="F2223">
        <f t="shared" si="34"/>
        <v>0.47699999999999998</v>
      </c>
    </row>
    <row r="2224" spans="1:6" hidden="1" x14ac:dyDescent="0.2">
      <c r="A2224" t="s">
        <v>5</v>
      </c>
      <c r="B2224" t="s">
        <v>28</v>
      </c>
      <c r="C2224">
        <v>200</v>
      </c>
      <c r="D2224">
        <v>230418767833</v>
      </c>
      <c r="E2224">
        <v>230419224083</v>
      </c>
      <c r="F2224">
        <f t="shared" si="34"/>
        <v>0.45624999999999999</v>
      </c>
    </row>
    <row r="2225" spans="1:6" x14ac:dyDescent="0.2">
      <c r="A2225" t="s">
        <v>5</v>
      </c>
      <c r="B2225" t="s">
        <v>29</v>
      </c>
      <c r="C2225">
        <v>200</v>
      </c>
      <c r="D2225">
        <v>230421331625</v>
      </c>
      <c r="E2225">
        <v>230457009833</v>
      </c>
      <c r="F2225">
        <f t="shared" si="34"/>
        <v>35.678207999999998</v>
      </c>
    </row>
    <row r="2226" spans="1:6" hidden="1" x14ac:dyDescent="0.2">
      <c r="A2226" t="s">
        <v>5</v>
      </c>
      <c r="B2226" t="s">
        <v>8</v>
      </c>
      <c r="C2226">
        <v>200</v>
      </c>
      <c r="D2226">
        <v>230501804208</v>
      </c>
      <c r="E2226">
        <v>230502314625</v>
      </c>
      <c r="F2226">
        <f t="shared" si="34"/>
        <v>0.51041700000000001</v>
      </c>
    </row>
    <row r="2227" spans="1:6" hidden="1" x14ac:dyDescent="0.2">
      <c r="A2227" t="s">
        <v>5</v>
      </c>
      <c r="B2227" t="s">
        <v>9</v>
      </c>
      <c r="C2227">
        <v>200</v>
      </c>
      <c r="D2227">
        <v>230503367000</v>
      </c>
      <c r="E2227">
        <v>230503659375</v>
      </c>
      <c r="F2227">
        <f t="shared" si="34"/>
        <v>0.292375</v>
      </c>
    </row>
    <row r="2228" spans="1:6" hidden="1" x14ac:dyDescent="0.2">
      <c r="A2228" t="s">
        <v>5</v>
      </c>
      <c r="B2228" t="s">
        <v>10</v>
      </c>
      <c r="C2228">
        <v>200</v>
      </c>
      <c r="D2228">
        <v>230504621791</v>
      </c>
      <c r="E2228">
        <v>230504919916</v>
      </c>
      <c r="F2228">
        <f t="shared" si="34"/>
        <v>0.29812499999999997</v>
      </c>
    </row>
    <row r="2229" spans="1:6" hidden="1" x14ac:dyDescent="0.2">
      <c r="A2229" t="s">
        <v>5</v>
      </c>
      <c r="B2229" t="s">
        <v>11</v>
      </c>
      <c r="C2229">
        <v>200</v>
      </c>
      <c r="D2229">
        <v>230505818041</v>
      </c>
      <c r="E2229">
        <v>230506089333</v>
      </c>
      <c r="F2229">
        <f t="shared" si="34"/>
        <v>0.27129199999999998</v>
      </c>
    </row>
    <row r="2230" spans="1:6" hidden="1" x14ac:dyDescent="0.2">
      <c r="A2230" t="s">
        <v>5</v>
      </c>
      <c r="B2230" t="s">
        <v>12</v>
      </c>
      <c r="C2230">
        <v>200</v>
      </c>
      <c r="D2230">
        <v>230507247750</v>
      </c>
      <c r="E2230">
        <v>230507588041</v>
      </c>
      <c r="F2230">
        <f t="shared" si="34"/>
        <v>0.34029100000000001</v>
      </c>
    </row>
    <row r="2231" spans="1:6" hidden="1" x14ac:dyDescent="0.2">
      <c r="A2231" t="s">
        <v>5</v>
      </c>
      <c r="B2231" t="s">
        <v>13</v>
      </c>
      <c r="C2231">
        <v>200</v>
      </c>
      <c r="D2231">
        <v>230508435958</v>
      </c>
      <c r="E2231">
        <v>230508694291</v>
      </c>
      <c r="F2231">
        <f t="shared" si="34"/>
        <v>0.25833299999999998</v>
      </c>
    </row>
    <row r="2232" spans="1:6" hidden="1" x14ac:dyDescent="0.2">
      <c r="A2232" t="s">
        <v>5</v>
      </c>
      <c r="B2232" t="s">
        <v>14</v>
      </c>
      <c r="C2232">
        <v>200</v>
      </c>
      <c r="D2232">
        <v>230509567333</v>
      </c>
      <c r="E2232">
        <v>230509867250</v>
      </c>
      <c r="F2232">
        <f t="shared" si="34"/>
        <v>0.29991699999999999</v>
      </c>
    </row>
    <row r="2233" spans="1:6" hidden="1" x14ac:dyDescent="0.2">
      <c r="A2233" t="s">
        <v>5</v>
      </c>
      <c r="B2233" t="s">
        <v>15</v>
      </c>
      <c r="C2233">
        <v>200</v>
      </c>
      <c r="D2233">
        <v>230511040375</v>
      </c>
      <c r="E2233">
        <v>230511370625</v>
      </c>
      <c r="F2233">
        <f t="shared" si="34"/>
        <v>0.33024999999999999</v>
      </c>
    </row>
    <row r="2234" spans="1:6" hidden="1" x14ac:dyDescent="0.2">
      <c r="A2234" t="s">
        <v>5</v>
      </c>
      <c r="B2234" t="s">
        <v>16</v>
      </c>
      <c r="C2234">
        <v>200</v>
      </c>
      <c r="D2234">
        <v>230512233166</v>
      </c>
      <c r="E2234">
        <v>230512479291</v>
      </c>
      <c r="F2234">
        <f t="shared" si="34"/>
        <v>0.24612500000000001</v>
      </c>
    </row>
    <row r="2235" spans="1:6" hidden="1" x14ac:dyDescent="0.2">
      <c r="A2235" t="s">
        <v>5</v>
      </c>
      <c r="B2235" t="s">
        <v>17</v>
      </c>
      <c r="C2235">
        <v>200</v>
      </c>
      <c r="D2235">
        <v>230513540125</v>
      </c>
      <c r="E2235">
        <v>230513808208</v>
      </c>
      <c r="F2235">
        <f t="shared" si="34"/>
        <v>0.26808300000000002</v>
      </c>
    </row>
    <row r="2236" spans="1:6" hidden="1" x14ac:dyDescent="0.2">
      <c r="A2236" t="s">
        <v>5</v>
      </c>
      <c r="B2236" t="s">
        <v>18</v>
      </c>
      <c r="C2236">
        <v>200</v>
      </c>
      <c r="D2236">
        <v>230515090250</v>
      </c>
      <c r="E2236">
        <v>230515362125</v>
      </c>
      <c r="F2236">
        <f t="shared" si="34"/>
        <v>0.27187499999999998</v>
      </c>
    </row>
    <row r="2237" spans="1:6" hidden="1" x14ac:dyDescent="0.2">
      <c r="A2237" t="s">
        <v>5</v>
      </c>
      <c r="B2237" t="s">
        <v>19</v>
      </c>
      <c r="C2237">
        <v>200</v>
      </c>
      <c r="D2237">
        <v>230516075875</v>
      </c>
      <c r="E2237">
        <v>230516276708</v>
      </c>
      <c r="F2237">
        <f t="shared" si="34"/>
        <v>0.20083300000000001</v>
      </c>
    </row>
    <row r="2238" spans="1:6" hidden="1" x14ac:dyDescent="0.2">
      <c r="A2238" t="s">
        <v>5</v>
      </c>
      <c r="B2238" t="s">
        <v>20</v>
      </c>
      <c r="C2238">
        <v>200</v>
      </c>
      <c r="D2238">
        <v>230516976291</v>
      </c>
      <c r="E2238">
        <v>230517182666</v>
      </c>
      <c r="F2238">
        <f t="shared" si="34"/>
        <v>0.206375</v>
      </c>
    </row>
    <row r="2239" spans="1:6" hidden="1" x14ac:dyDescent="0.2">
      <c r="A2239" t="s">
        <v>5</v>
      </c>
      <c r="B2239" t="s">
        <v>21</v>
      </c>
      <c r="C2239">
        <v>200</v>
      </c>
      <c r="D2239">
        <v>230519757166</v>
      </c>
      <c r="E2239">
        <v>230519969416</v>
      </c>
      <c r="F2239">
        <f t="shared" si="34"/>
        <v>0.21224999999999999</v>
      </c>
    </row>
    <row r="2240" spans="1:6" x14ac:dyDescent="0.2">
      <c r="A2240" t="s">
        <v>26</v>
      </c>
      <c r="B2240" t="s">
        <v>29</v>
      </c>
      <c r="C2240">
        <v>200</v>
      </c>
      <c r="D2240">
        <v>230521757041</v>
      </c>
      <c r="E2240">
        <v>230566261958</v>
      </c>
      <c r="F2240">
        <f t="shared" si="34"/>
        <v>44.504916999999999</v>
      </c>
    </row>
    <row r="2241" spans="1:6" hidden="1" x14ac:dyDescent="0.2">
      <c r="A2241" t="s">
        <v>5</v>
      </c>
      <c r="B2241" t="s">
        <v>8</v>
      </c>
      <c r="C2241">
        <v>200</v>
      </c>
      <c r="D2241">
        <v>230584545833</v>
      </c>
      <c r="E2241">
        <v>230584881791</v>
      </c>
      <c r="F2241">
        <f t="shared" si="34"/>
        <v>0.33595799999999998</v>
      </c>
    </row>
    <row r="2242" spans="1:6" hidden="1" x14ac:dyDescent="0.2">
      <c r="A2242" t="s">
        <v>5</v>
      </c>
      <c r="B2242" t="s">
        <v>9</v>
      </c>
      <c r="C2242">
        <v>200</v>
      </c>
      <c r="D2242">
        <v>230585792333</v>
      </c>
      <c r="E2242">
        <v>230586060875</v>
      </c>
      <c r="F2242">
        <f t="shared" ref="F2242:F2305" si="35">(E2242-D2242)/1000000</f>
        <v>0.268542</v>
      </c>
    </row>
    <row r="2243" spans="1:6" hidden="1" x14ac:dyDescent="0.2">
      <c r="A2243" t="s">
        <v>5</v>
      </c>
      <c r="B2243" t="s">
        <v>11</v>
      </c>
      <c r="C2243">
        <v>200</v>
      </c>
      <c r="D2243">
        <v>230586962875</v>
      </c>
      <c r="E2243">
        <v>230587242125</v>
      </c>
      <c r="F2243">
        <f t="shared" si="35"/>
        <v>0.27925</v>
      </c>
    </row>
    <row r="2244" spans="1:6" hidden="1" x14ac:dyDescent="0.2">
      <c r="A2244" t="s">
        <v>5</v>
      </c>
      <c r="B2244" t="s">
        <v>10</v>
      </c>
      <c r="C2244">
        <v>200</v>
      </c>
      <c r="D2244">
        <v>230588038416</v>
      </c>
      <c r="E2244">
        <v>230588246583</v>
      </c>
      <c r="F2244">
        <f t="shared" si="35"/>
        <v>0.20816699999999999</v>
      </c>
    </row>
    <row r="2245" spans="1:6" hidden="1" x14ac:dyDescent="0.2">
      <c r="A2245" t="s">
        <v>5</v>
      </c>
      <c r="B2245" t="s">
        <v>14</v>
      </c>
      <c r="C2245">
        <v>200</v>
      </c>
      <c r="D2245">
        <v>230588874541</v>
      </c>
      <c r="E2245">
        <v>230589154750</v>
      </c>
      <c r="F2245">
        <f t="shared" si="35"/>
        <v>0.28020899999999999</v>
      </c>
    </row>
    <row r="2246" spans="1:6" hidden="1" x14ac:dyDescent="0.2">
      <c r="A2246" t="s">
        <v>5</v>
      </c>
      <c r="B2246" t="s">
        <v>15</v>
      </c>
      <c r="C2246">
        <v>200</v>
      </c>
      <c r="D2246">
        <v>230590048000</v>
      </c>
      <c r="E2246">
        <v>230590274791</v>
      </c>
      <c r="F2246">
        <f t="shared" si="35"/>
        <v>0.22679099999999999</v>
      </c>
    </row>
    <row r="2247" spans="1:6" hidden="1" x14ac:dyDescent="0.2">
      <c r="A2247" t="s">
        <v>5</v>
      </c>
      <c r="B2247" t="s">
        <v>16</v>
      </c>
      <c r="C2247">
        <v>200</v>
      </c>
      <c r="D2247">
        <v>230590971250</v>
      </c>
      <c r="E2247">
        <v>230591192083</v>
      </c>
      <c r="F2247">
        <f t="shared" si="35"/>
        <v>0.220833</v>
      </c>
    </row>
    <row r="2248" spans="1:6" hidden="1" x14ac:dyDescent="0.2">
      <c r="A2248" t="s">
        <v>5</v>
      </c>
      <c r="B2248" t="s">
        <v>17</v>
      </c>
      <c r="C2248">
        <v>200</v>
      </c>
      <c r="D2248">
        <v>230592123166</v>
      </c>
      <c r="E2248">
        <v>230592371625</v>
      </c>
      <c r="F2248">
        <f t="shared" si="35"/>
        <v>0.24845900000000001</v>
      </c>
    </row>
    <row r="2249" spans="1:6" hidden="1" x14ac:dyDescent="0.2">
      <c r="A2249" t="s">
        <v>5</v>
      </c>
      <c r="B2249" t="s">
        <v>18</v>
      </c>
      <c r="C2249">
        <v>200</v>
      </c>
      <c r="D2249">
        <v>230593412250</v>
      </c>
      <c r="E2249">
        <v>230593631250</v>
      </c>
      <c r="F2249">
        <f t="shared" si="35"/>
        <v>0.219</v>
      </c>
    </row>
    <row r="2250" spans="1:6" hidden="1" x14ac:dyDescent="0.2">
      <c r="A2250" t="s">
        <v>5</v>
      </c>
      <c r="B2250" t="s">
        <v>19</v>
      </c>
      <c r="C2250">
        <v>200</v>
      </c>
      <c r="D2250">
        <v>230594306708</v>
      </c>
      <c r="E2250">
        <v>230594502125</v>
      </c>
      <c r="F2250">
        <f t="shared" si="35"/>
        <v>0.19541700000000001</v>
      </c>
    </row>
    <row r="2251" spans="1:6" hidden="1" x14ac:dyDescent="0.2">
      <c r="A2251" t="s">
        <v>5</v>
      </c>
      <c r="B2251" t="s">
        <v>12</v>
      </c>
      <c r="C2251">
        <v>200</v>
      </c>
      <c r="D2251">
        <v>230595146250</v>
      </c>
      <c r="E2251">
        <v>230595351666</v>
      </c>
      <c r="F2251">
        <f t="shared" si="35"/>
        <v>0.20541599999999999</v>
      </c>
    </row>
    <row r="2252" spans="1:6" hidden="1" x14ac:dyDescent="0.2">
      <c r="A2252" t="s">
        <v>5</v>
      </c>
      <c r="B2252" t="s">
        <v>13</v>
      </c>
      <c r="C2252">
        <v>200</v>
      </c>
      <c r="D2252">
        <v>230596033791</v>
      </c>
      <c r="E2252">
        <v>230596264291</v>
      </c>
      <c r="F2252">
        <f t="shared" si="35"/>
        <v>0.23050000000000001</v>
      </c>
    </row>
    <row r="2253" spans="1:6" hidden="1" x14ac:dyDescent="0.2">
      <c r="A2253" t="s">
        <v>5</v>
      </c>
      <c r="B2253" t="s">
        <v>20</v>
      </c>
      <c r="C2253">
        <v>200</v>
      </c>
      <c r="D2253">
        <v>230597018333</v>
      </c>
      <c r="E2253">
        <v>230597240458</v>
      </c>
      <c r="F2253">
        <f t="shared" si="35"/>
        <v>0.22212499999999999</v>
      </c>
    </row>
    <row r="2254" spans="1:6" x14ac:dyDescent="0.2">
      <c r="A2254" t="s">
        <v>5</v>
      </c>
      <c r="B2254" t="s">
        <v>27</v>
      </c>
      <c r="C2254">
        <v>200</v>
      </c>
      <c r="D2254">
        <v>230599705916</v>
      </c>
      <c r="E2254">
        <v>230611196250</v>
      </c>
      <c r="F2254">
        <f t="shared" si="35"/>
        <v>11.490334000000001</v>
      </c>
    </row>
    <row r="2255" spans="1:6" hidden="1" x14ac:dyDescent="0.2">
      <c r="A2255" t="s">
        <v>5</v>
      </c>
      <c r="B2255" t="s">
        <v>8</v>
      </c>
      <c r="C2255">
        <v>200</v>
      </c>
      <c r="D2255">
        <v>230711369791</v>
      </c>
      <c r="E2255">
        <v>230711772125</v>
      </c>
      <c r="F2255">
        <f t="shared" si="35"/>
        <v>0.40233400000000002</v>
      </c>
    </row>
    <row r="2256" spans="1:6" hidden="1" x14ac:dyDescent="0.2">
      <c r="A2256" t="s">
        <v>5</v>
      </c>
      <c r="B2256" t="s">
        <v>9</v>
      </c>
      <c r="C2256">
        <v>200</v>
      </c>
      <c r="D2256">
        <v>230712693125</v>
      </c>
      <c r="E2256">
        <v>230712982208</v>
      </c>
      <c r="F2256">
        <f t="shared" si="35"/>
        <v>0.28908299999999998</v>
      </c>
    </row>
    <row r="2257" spans="1:6" hidden="1" x14ac:dyDescent="0.2">
      <c r="A2257" t="s">
        <v>5</v>
      </c>
      <c r="B2257" t="s">
        <v>10</v>
      </c>
      <c r="C2257">
        <v>200</v>
      </c>
      <c r="D2257">
        <v>230713854583</v>
      </c>
      <c r="E2257">
        <v>230714096458</v>
      </c>
      <c r="F2257">
        <f t="shared" si="35"/>
        <v>0.24187500000000001</v>
      </c>
    </row>
    <row r="2258" spans="1:6" hidden="1" x14ac:dyDescent="0.2">
      <c r="A2258" t="s">
        <v>5</v>
      </c>
      <c r="B2258" t="s">
        <v>11</v>
      </c>
      <c r="C2258">
        <v>200</v>
      </c>
      <c r="D2258">
        <v>230714885416</v>
      </c>
      <c r="E2258">
        <v>230715169666</v>
      </c>
      <c r="F2258">
        <f t="shared" si="35"/>
        <v>0.28425</v>
      </c>
    </row>
    <row r="2259" spans="1:6" hidden="1" x14ac:dyDescent="0.2">
      <c r="A2259" t="s">
        <v>5</v>
      </c>
      <c r="B2259" t="s">
        <v>12</v>
      </c>
      <c r="C2259">
        <v>200</v>
      </c>
      <c r="D2259">
        <v>230716053000</v>
      </c>
      <c r="E2259">
        <v>230716312166</v>
      </c>
      <c r="F2259">
        <f t="shared" si="35"/>
        <v>0.25916600000000001</v>
      </c>
    </row>
    <row r="2260" spans="1:6" hidden="1" x14ac:dyDescent="0.2">
      <c r="A2260" t="s">
        <v>5</v>
      </c>
      <c r="B2260" t="s">
        <v>13</v>
      </c>
      <c r="C2260">
        <v>200</v>
      </c>
      <c r="D2260">
        <v>230717100708</v>
      </c>
      <c r="E2260">
        <v>230717308791</v>
      </c>
      <c r="F2260">
        <f t="shared" si="35"/>
        <v>0.20808299999999999</v>
      </c>
    </row>
    <row r="2261" spans="1:6" hidden="1" x14ac:dyDescent="0.2">
      <c r="A2261" t="s">
        <v>5</v>
      </c>
      <c r="B2261" t="s">
        <v>14</v>
      </c>
      <c r="C2261">
        <v>200</v>
      </c>
      <c r="D2261">
        <v>230718007625</v>
      </c>
      <c r="E2261">
        <v>230718274708</v>
      </c>
      <c r="F2261">
        <f t="shared" si="35"/>
        <v>0.26708300000000001</v>
      </c>
    </row>
    <row r="2262" spans="1:6" hidden="1" x14ac:dyDescent="0.2">
      <c r="A2262" t="s">
        <v>5</v>
      </c>
      <c r="B2262" t="s">
        <v>15</v>
      </c>
      <c r="C2262">
        <v>200</v>
      </c>
      <c r="D2262">
        <v>230719206875</v>
      </c>
      <c r="E2262">
        <v>230719471750</v>
      </c>
      <c r="F2262">
        <f t="shared" si="35"/>
        <v>0.26487500000000003</v>
      </c>
    </row>
    <row r="2263" spans="1:6" hidden="1" x14ac:dyDescent="0.2">
      <c r="A2263" t="s">
        <v>5</v>
      </c>
      <c r="B2263" t="s">
        <v>16</v>
      </c>
      <c r="C2263">
        <v>200</v>
      </c>
      <c r="D2263">
        <v>230720259750</v>
      </c>
      <c r="E2263">
        <v>230720499583</v>
      </c>
      <c r="F2263">
        <f t="shared" si="35"/>
        <v>0.23983299999999999</v>
      </c>
    </row>
    <row r="2264" spans="1:6" hidden="1" x14ac:dyDescent="0.2">
      <c r="A2264" t="s">
        <v>5</v>
      </c>
      <c r="B2264" t="s">
        <v>17</v>
      </c>
      <c r="C2264">
        <v>200</v>
      </c>
      <c r="D2264">
        <v>230721450291</v>
      </c>
      <c r="E2264">
        <v>230721728916</v>
      </c>
      <c r="F2264">
        <f t="shared" si="35"/>
        <v>0.27862500000000001</v>
      </c>
    </row>
    <row r="2265" spans="1:6" hidden="1" x14ac:dyDescent="0.2">
      <c r="A2265" t="s">
        <v>5</v>
      </c>
      <c r="B2265" t="s">
        <v>18</v>
      </c>
      <c r="C2265">
        <v>200</v>
      </c>
      <c r="D2265">
        <v>230722835791</v>
      </c>
      <c r="E2265">
        <v>230723043833</v>
      </c>
      <c r="F2265">
        <f t="shared" si="35"/>
        <v>0.208042</v>
      </c>
    </row>
    <row r="2266" spans="1:6" hidden="1" x14ac:dyDescent="0.2">
      <c r="A2266" t="s">
        <v>5</v>
      </c>
      <c r="B2266" t="s">
        <v>19</v>
      </c>
      <c r="C2266">
        <v>200</v>
      </c>
      <c r="D2266">
        <v>230723715708</v>
      </c>
      <c r="E2266">
        <v>230723956583</v>
      </c>
      <c r="F2266">
        <f t="shared" si="35"/>
        <v>0.24087500000000001</v>
      </c>
    </row>
    <row r="2267" spans="1:6" hidden="1" x14ac:dyDescent="0.2">
      <c r="A2267" t="s">
        <v>5</v>
      </c>
      <c r="B2267" t="s">
        <v>20</v>
      </c>
      <c r="C2267">
        <v>200</v>
      </c>
      <c r="D2267">
        <v>230724725041</v>
      </c>
      <c r="E2267">
        <v>230724952166</v>
      </c>
      <c r="F2267">
        <f t="shared" si="35"/>
        <v>0.22712499999999999</v>
      </c>
    </row>
    <row r="2268" spans="1:6" hidden="1" x14ac:dyDescent="0.2">
      <c r="A2268" t="s">
        <v>5</v>
      </c>
      <c r="B2268" t="s">
        <v>21</v>
      </c>
      <c r="C2268">
        <v>200</v>
      </c>
      <c r="D2268">
        <v>230727467833</v>
      </c>
      <c r="E2268">
        <v>230727685708</v>
      </c>
      <c r="F2268">
        <f t="shared" si="35"/>
        <v>0.21787500000000001</v>
      </c>
    </row>
    <row r="2269" spans="1:6" hidden="1" x14ac:dyDescent="0.2">
      <c r="A2269" t="s">
        <v>5</v>
      </c>
      <c r="B2269" t="s">
        <v>28</v>
      </c>
      <c r="C2269">
        <v>200</v>
      </c>
      <c r="D2269">
        <v>230729390958</v>
      </c>
      <c r="E2269">
        <v>230729594375</v>
      </c>
      <c r="F2269">
        <f t="shared" si="35"/>
        <v>0.20341699999999999</v>
      </c>
    </row>
    <row r="2270" spans="1:6" x14ac:dyDescent="0.2">
      <c r="A2270" t="s">
        <v>5</v>
      </c>
      <c r="B2270" t="s">
        <v>29</v>
      </c>
      <c r="C2270">
        <v>200</v>
      </c>
      <c r="D2270">
        <v>230730908916</v>
      </c>
      <c r="E2270">
        <v>230741214791</v>
      </c>
      <c r="F2270">
        <f t="shared" si="35"/>
        <v>10.305875</v>
      </c>
    </row>
    <row r="2271" spans="1:6" hidden="1" x14ac:dyDescent="0.2">
      <c r="A2271" t="s">
        <v>5</v>
      </c>
      <c r="B2271" t="s">
        <v>8</v>
      </c>
      <c r="C2271">
        <v>200</v>
      </c>
      <c r="D2271">
        <v>230779836250</v>
      </c>
      <c r="E2271">
        <v>230780187750</v>
      </c>
      <c r="F2271">
        <f t="shared" si="35"/>
        <v>0.35149999999999998</v>
      </c>
    </row>
    <row r="2272" spans="1:6" hidden="1" x14ac:dyDescent="0.2">
      <c r="A2272" t="s">
        <v>5</v>
      </c>
      <c r="B2272" t="s">
        <v>9</v>
      </c>
      <c r="C2272">
        <v>200</v>
      </c>
      <c r="D2272">
        <v>230780969958</v>
      </c>
      <c r="E2272">
        <v>230781228291</v>
      </c>
      <c r="F2272">
        <f t="shared" si="35"/>
        <v>0.25833299999999998</v>
      </c>
    </row>
    <row r="2273" spans="1:6" hidden="1" x14ac:dyDescent="0.2">
      <c r="A2273" t="s">
        <v>5</v>
      </c>
      <c r="B2273" t="s">
        <v>10</v>
      </c>
      <c r="C2273">
        <v>200</v>
      </c>
      <c r="D2273">
        <v>230782021166</v>
      </c>
      <c r="E2273">
        <v>230782257916</v>
      </c>
      <c r="F2273">
        <f t="shared" si="35"/>
        <v>0.23674999999999999</v>
      </c>
    </row>
    <row r="2274" spans="1:6" hidden="1" x14ac:dyDescent="0.2">
      <c r="A2274" t="s">
        <v>5</v>
      </c>
      <c r="B2274" t="s">
        <v>11</v>
      </c>
      <c r="C2274">
        <v>200</v>
      </c>
      <c r="D2274">
        <v>230782923000</v>
      </c>
      <c r="E2274">
        <v>230783143041</v>
      </c>
      <c r="F2274">
        <f t="shared" si="35"/>
        <v>0.22004099999999999</v>
      </c>
    </row>
    <row r="2275" spans="1:6" hidden="1" x14ac:dyDescent="0.2">
      <c r="A2275" t="s">
        <v>5</v>
      </c>
      <c r="B2275" t="s">
        <v>12</v>
      </c>
      <c r="C2275">
        <v>200</v>
      </c>
      <c r="D2275">
        <v>230783871458</v>
      </c>
      <c r="E2275">
        <v>230784112875</v>
      </c>
      <c r="F2275">
        <f t="shared" si="35"/>
        <v>0.24141699999999999</v>
      </c>
    </row>
    <row r="2276" spans="1:6" hidden="1" x14ac:dyDescent="0.2">
      <c r="A2276" t="s">
        <v>5</v>
      </c>
      <c r="B2276" t="s">
        <v>13</v>
      </c>
      <c r="C2276">
        <v>200</v>
      </c>
      <c r="D2276">
        <v>230784825875</v>
      </c>
      <c r="E2276">
        <v>230785047000</v>
      </c>
      <c r="F2276">
        <f t="shared" si="35"/>
        <v>0.22112499999999999</v>
      </c>
    </row>
    <row r="2277" spans="1:6" hidden="1" x14ac:dyDescent="0.2">
      <c r="A2277" t="s">
        <v>5</v>
      </c>
      <c r="B2277" t="s">
        <v>14</v>
      </c>
      <c r="C2277">
        <v>200</v>
      </c>
      <c r="D2277">
        <v>230785767083</v>
      </c>
      <c r="E2277">
        <v>230786033541</v>
      </c>
      <c r="F2277">
        <f t="shared" si="35"/>
        <v>0.26645799999999997</v>
      </c>
    </row>
    <row r="2278" spans="1:6" hidden="1" x14ac:dyDescent="0.2">
      <c r="A2278" t="s">
        <v>5</v>
      </c>
      <c r="B2278" t="s">
        <v>15</v>
      </c>
      <c r="C2278">
        <v>200</v>
      </c>
      <c r="D2278">
        <v>230786882791</v>
      </c>
      <c r="E2278">
        <v>230787103166</v>
      </c>
      <c r="F2278">
        <f t="shared" si="35"/>
        <v>0.22037499999999999</v>
      </c>
    </row>
    <row r="2279" spans="1:6" hidden="1" x14ac:dyDescent="0.2">
      <c r="A2279" t="s">
        <v>5</v>
      </c>
      <c r="B2279" t="s">
        <v>16</v>
      </c>
      <c r="C2279">
        <v>200</v>
      </c>
      <c r="D2279">
        <v>230787784958</v>
      </c>
      <c r="E2279">
        <v>230788010375</v>
      </c>
      <c r="F2279">
        <f t="shared" si="35"/>
        <v>0.22541700000000001</v>
      </c>
    </row>
    <row r="2280" spans="1:6" hidden="1" x14ac:dyDescent="0.2">
      <c r="A2280" t="s">
        <v>5</v>
      </c>
      <c r="B2280" t="s">
        <v>17</v>
      </c>
      <c r="C2280">
        <v>200</v>
      </c>
      <c r="D2280">
        <v>230788889041</v>
      </c>
      <c r="E2280">
        <v>230789130416</v>
      </c>
      <c r="F2280">
        <f t="shared" si="35"/>
        <v>0.24137500000000001</v>
      </c>
    </row>
    <row r="2281" spans="1:6" hidden="1" x14ac:dyDescent="0.2">
      <c r="A2281" t="s">
        <v>5</v>
      </c>
      <c r="B2281" t="s">
        <v>18</v>
      </c>
      <c r="C2281">
        <v>200</v>
      </c>
      <c r="D2281">
        <v>230790153791</v>
      </c>
      <c r="E2281">
        <v>230790371958</v>
      </c>
      <c r="F2281">
        <f t="shared" si="35"/>
        <v>0.218167</v>
      </c>
    </row>
    <row r="2282" spans="1:6" hidden="1" x14ac:dyDescent="0.2">
      <c r="A2282" t="s">
        <v>5</v>
      </c>
      <c r="B2282" t="s">
        <v>19</v>
      </c>
      <c r="C2282">
        <v>200</v>
      </c>
      <c r="D2282">
        <v>230791057375</v>
      </c>
      <c r="E2282">
        <v>230791255333</v>
      </c>
      <c r="F2282">
        <f t="shared" si="35"/>
        <v>0.197958</v>
      </c>
    </row>
    <row r="2283" spans="1:6" hidden="1" x14ac:dyDescent="0.2">
      <c r="A2283" t="s">
        <v>5</v>
      </c>
      <c r="B2283" t="s">
        <v>20</v>
      </c>
      <c r="C2283">
        <v>200</v>
      </c>
      <c r="D2283">
        <v>230791995875</v>
      </c>
      <c r="E2283">
        <v>230792248000</v>
      </c>
      <c r="F2283">
        <f t="shared" si="35"/>
        <v>0.25212499999999999</v>
      </c>
    </row>
    <row r="2284" spans="1:6" hidden="1" x14ac:dyDescent="0.2">
      <c r="A2284" t="s">
        <v>5</v>
      </c>
      <c r="B2284" t="s">
        <v>21</v>
      </c>
      <c r="C2284">
        <v>200</v>
      </c>
      <c r="D2284">
        <v>230794851875</v>
      </c>
      <c r="E2284">
        <v>230795209208</v>
      </c>
      <c r="F2284">
        <f t="shared" si="35"/>
        <v>0.35733300000000001</v>
      </c>
    </row>
    <row r="2285" spans="1:6" x14ac:dyDescent="0.2">
      <c r="A2285" t="s">
        <v>26</v>
      </c>
      <c r="B2285" t="s">
        <v>29</v>
      </c>
      <c r="C2285">
        <v>200</v>
      </c>
      <c r="D2285">
        <v>230797092583</v>
      </c>
      <c r="E2285">
        <v>230848139208</v>
      </c>
      <c r="F2285">
        <f t="shared" si="35"/>
        <v>51.046624999999999</v>
      </c>
    </row>
    <row r="2286" spans="1:6" hidden="1" x14ac:dyDescent="0.2">
      <c r="A2286" t="s">
        <v>5</v>
      </c>
      <c r="B2286" t="s">
        <v>8</v>
      </c>
      <c r="C2286">
        <v>200</v>
      </c>
      <c r="D2286">
        <v>230862468958</v>
      </c>
      <c r="E2286">
        <v>230862829291</v>
      </c>
      <c r="F2286">
        <f t="shared" si="35"/>
        <v>0.36033300000000001</v>
      </c>
    </row>
    <row r="2287" spans="1:6" hidden="1" x14ac:dyDescent="0.2">
      <c r="A2287" t="s">
        <v>5</v>
      </c>
      <c r="B2287" t="s">
        <v>9</v>
      </c>
      <c r="C2287">
        <v>200</v>
      </c>
      <c r="D2287">
        <v>230865602166</v>
      </c>
      <c r="E2287">
        <v>230865983416</v>
      </c>
      <c r="F2287">
        <f t="shared" si="35"/>
        <v>0.38124999999999998</v>
      </c>
    </row>
    <row r="2288" spans="1:6" hidden="1" x14ac:dyDescent="0.2">
      <c r="A2288" t="s">
        <v>5</v>
      </c>
      <c r="B2288" t="s">
        <v>10</v>
      </c>
      <c r="C2288">
        <v>200</v>
      </c>
      <c r="D2288">
        <v>230867226958</v>
      </c>
      <c r="E2288">
        <v>230867519708</v>
      </c>
      <c r="F2288">
        <f t="shared" si="35"/>
        <v>0.29275000000000001</v>
      </c>
    </row>
    <row r="2289" spans="1:6" hidden="1" x14ac:dyDescent="0.2">
      <c r="A2289" t="s">
        <v>5</v>
      </c>
      <c r="B2289" t="s">
        <v>11</v>
      </c>
      <c r="C2289">
        <v>200</v>
      </c>
      <c r="D2289">
        <v>230868355083</v>
      </c>
      <c r="E2289">
        <v>230868585208</v>
      </c>
      <c r="F2289">
        <f t="shared" si="35"/>
        <v>0.230125</v>
      </c>
    </row>
    <row r="2290" spans="1:6" hidden="1" x14ac:dyDescent="0.2">
      <c r="A2290" t="s">
        <v>5</v>
      </c>
      <c r="B2290" t="s">
        <v>12</v>
      </c>
      <c r="C2290">
        <v>200</v>
      </c>
      <c r="D2290">
        <v>230869352375</v>
      </c>
      <c r="E2290">
        <v>230869600458</v>
      </c>
      <c r="F2290">
        <f t="shared" si="35"/>
        <v>0.248083</v>
      </c>
    </row>
    <row r="2291" spans="1:6" hidden="1" x14ac:dyDescent="0.2">
      <c r="A2291" t="s">
        <v>5</v>
      </c>
      <c r="B2291" t="s">
        <v>13</v>
      </c>
      <c r="C2291">
        <v>200</v>
      </c>
      <c r="D2291">
        <v>230870386041</v>
      </c>
      <c r="E2291">
        <v>230870661791</v>
      </c>
      <c r="F2291">
        <f t="shared" si="35"/>
        <v>0.27575</v>
      </c>
    </row>
    <row r="2292" spans="1:6" hidden="1" x14ac:dyDescent="0.2">
      <c r="A2292" t="s">
        <v>5</v>
      </c>
      <c r="B2292" t="s">
        <v>14</v>
      </c>
      <c r="C2292">
        <v>200</v>
      </c>
      <c r="D2292">
        <v>230871510791</v>
      </c>
      <c r="E2292">
        <v>230871825166</v>
      </c>
      <c r="F2292">
        <f t="shared" si="35"/>
        <v>0.31437500000000002</v>
      </c>
    </row>
    <row r="2293" spans="1:6" hidden="1" x14ac:dyDescent="0.2">
      <c r="A2293" t="s">
        <v>5</v>
      </c>
      <c r="B2293" t="s">
        <v>15</v>
      </c>
      <c r="C2293">
        <v>200</v>
      </c>
      <c r="D2293">
        <v>230872731291</v>
      </c>
      <c r="E2293">
        <v>230872956916</v>
      </c>
      <c r="F2293">
        <f t="shared" si="35"/>
        <v>0.22562499999999999</v>
      </c>
    </row>
    <row r="2294" spans="1:6" hidden="1" x14ac:dyDescent="0.2">
      <c r="A2294" t="s">
        <v>5</v>
      </c>
      <c r="B2294" t="s">
        <v>16</v>
      </c>
      <c r="C2294">
        <v>200</v>
      </c>
      <c r="D2294">
        <v>230873663916</v>
      </c>
      <c r="E2294">
        <v>230873905708</v>
      </c>
      <c r="F2294">
        <f t="shared" si="35"/>
        <v>0.24179200000000001</v>
      </c>
    </row>
    <row r="2295" spans="1:6" hidden="1" x14ac:dyDescent="0.2">
      <c r="A2295" t="s">
        <v>5</v>
      </c>
      <c r="B2295" t="s">
        <v>17</v>
      </c>
      <c r="C2295">
        <v>200</v>
      </c>
      <c r="D2295">
        <v>230874765250</v>
      </c>
      <c r="E2295">
        <v>230874993458</v>
      </c>
      <c r="F2295">
        <f t="shared" si="35"/>
        <v>0.22820799999999999</v>
      </c>
    </row>
    <row r="2296" spans="1:6" hidden="1" x14ac:dyDescent="0.2">
      <c r="A2296" t="s">
        <v>5</v>
      </c>
      <c r="B2296" t="s">
        <v>18</v>
      </c>
      <c r="C2296">
        <v>200</v>
      </c>
      <c r="D2296">
        <v>230875979916</v>
      </c>
      <c r="E2296">
        <v>230876193625</v>
      </c>
      <c r="F2296">
        <f t="shared" si="35"/>
        <v>0.21370900000000001</v>
      </c>
    </row>
    <row r="2297" spans="1:6" hidden="1" x14ac:dyDescent="0.2">
      <c r="A2297" t="s">
        <v>5</v>
      </c>
      <c r="B2297" t="s">
        <v>19</v>
      </c>
      <c r="C2297">
        <v>200</v>
      </c>
      <c r="D2297">
        <v>230876841291</v>
      </c>
      <c r="E2297">
        <v>230877032291</v>
      </c>
      <c r="F2297">
        <f t="shared" si="35"/>
        <v>0.191</v>
      </c>
    </row>
    <row r="2298" spans="1:6" hidden="1" x14ac:dyDescent="0.2">
      <c r="A2298" t="s">
        <v>5</v>
      </c>
      <c r="B2298" t="s">
        <v>20</v>
      </c>
      <c r="C2298">
        <v>200</v>
      </c>
      <c r="D2298">
        <v>230877874875</v>
      </c>
      <c r="E2298">
        <v>230878137291</v>
      </c>
      <c r="F2298">
        <f t="shared" si="35"/>
        <v>0.26241599999999998</v>
      </c>
    </row>
    <row r="2299" spans="1:6" x14ac:dyDescent="0.2">
      <c r="A2299" t="s">
        <v>5</v>
      </c>
      <c r="B2299" t="s">
        <v>27</v>
      </c>
      <c r="C2299">
        <v>200</v>
      </c>
      <c r="D2299">
        <v>230880611750</v>
      </c>
      <c r="E2299">
        <v>230888399333</v>
      </c>
      <c r="F2299">
        <f t="shared" si="35"/>
        <v>7.7875829999999997</v>
      </c>
    </row>
    <row r="2300" spans="1:6" hidden="1" x14ac:dyDescent="0.2">
      <c r="A2300" t="s">
        <v>5</v>
      </c>
      <c r="B2300" t="s">
        <v>8</v>
      </c>
      <c r="C2300">
        <v>200</v>
      </c>
      <c r="D2300">
        <v>231005139875</v>
      </c>
      <c r="E2300">
        <v>231005585041</v>
      </c>
      <c r="F2300">
        <f t="shared" si="35"/>
        <v>0.44516600000000001</v>
      </c>
    </row>
    <row r="2301" spans="1:6" hidden="1" x14ac:dyDescent="0.2">
      <c r="A2301" t="s">
        <v>5</v>
      </c>
      <c r="B2301" t="s">
        <v>9</v>
      </c>
      <c r="C2301">
        <v>200</v>
      </c>
      <c r="D2301">
        <v>231006781416</v>
      </c>
      <c r="E2301">
        <v>231007115875</v>
      </c>
      <c r="F2301">
        <f t="shared" si="35"/>
        <v>0.33445900000000001</v>
      </c>
    </row>
    <row r="2302" spans="1:6" hidden="1" x14ac:dyDescent="0.2">
      <c r="A2302" t="s">
        <v>5</v>
      </c>
      <c r="B2302" t="s">
        <v>10</v>
      </c>
      <c r="C2302">
        <v>200</v>
      </c>
      <c r="D2302">
        <v>231008382666</v>
      </c>
      <c r="E2302">
        <v>231008663833</v>
      </c>
      <c r="F2302">
        <f t="shared" si="35"/>
        <v>0.281167</v>
      </c>
    </row>
    <row r="2303" spans="1:6" hidden="1" x14ac:dyDescent="0.2">
      <c r="A2303" t="s">
        <v>5</v>
      </c>
      <c r="B2303" t="s">
        <v>11</v>
      </c>
      <c r="C2303">
        <v>200</v>
      </c>
      <c r="D2303">
        <v>231009515166</v>
      </c>
      <c r="E2303">
        <v>231009764291</v>
      </c>
      <c r="F2303">
        <f t="shared" si="35"/>
        <v>0.24912500000000001</v>
      </c>
    </row>
    <row r="2304" spans="1:6" hidden="1" x14ac:dyDescent="0.2">
      <c r="A2304" t="s">
        <v>5</v>
      </c>
      <c r="B2304" t="s">
        <v>12</v>
      </c>
      <c r="C2304">
        <v>200</v>
      </c>
      <c r="D2304">
        <v>231010587166</v>
      </c>
      <c r="E2304">
        <v>231010854333</v>
      </c>
      <c r="F2304">
        <f t="shared" si="35"/>
        <v>0.26716699999999999</v>
      </c>
    </row>
    <row r="2305" spans="1:6" hidden="1" x14ac:dyDescent="0.2">
      <c r="A2305" t="s">
        <v>5</v>
      </c>
      <c r="B2305" t="s">
        <v>13</v>
      </c>
      <c r="C2305">
        <v>200</v>
      </c>
      <c r="D2305">
        <v>231011650375</v>
      </c>
      <c r="E2305">
        <v>231011899583</v>
      </c>
      <c r="F2305">
        <f t="shared" si="35"/>
        <v>0.24920800000000001</v>
      </c>
    </row>
    <row r="2306" spans="1:6" hidden="1" x14ac:dyDescent="0.2">
      <c r="A2306" t="s">
        <v>5</v>
      </c>
      <c r="B2306" t="s">
        <v>14</v>
      </c>
      <c r="C2306">
        <v>200</v>
      </c>
      <c r="D2306">
        <v>231012957791</v>
      </c>
      <c r="E2306">
        <v>231013291791</v>
      </c>
      <c r="F2306">
        <f t="shared" ref="F2306:F2369" si="36">(E2306-D2306)/1000000</f>
        <v>0.33400000000000002</v>
      </c>
    </row>
    <row r="2307" spans="1:6" hidden="1" x14ac:dyDescent="0.2">
      <c r="A2307" t="s">
        <v>5</v>
      </c>
      <c r="B2307" t="s">
        <v>15</v>
      </c>
      <c r="C2307">
        <v>200</v>
      </c>
      <c r="D2307">
        <v>231014803333</v>
      </c>
      <c r="E2307">
        <v>231015162791</v>
      </c>
      <c r="F2307">
        <f t="shared" si="36"/>
        <v>0.359458</v>
      </c>
    </row>
    <row r="2308" spans="1:6" hidden="1" x14ac:dyDescent="0.2">
      <c r="A2308" t="s">
        <v>5</v>
      </c>
      <c r="B2308" t="s">
        <v>16</v>
      </c>
      <c r="C2308">
        <v>200</v>
      </c>
      <c r="D2308">
        <v>231016267583</v>
      </c>
      <c r="E2308">
        <v>231016538833</v>
      </c>
      <c r="F2308">
        <f t="shared" si="36"/>
        <v>0.27124999999999999</v>
      </c>
    </row>
    <row r="2309" spans="1:6" hidden="1" x14ac:dyDescent="0.2">
      <c r="A2309" t="s">
        <v>5</v>
      </c>
      <c r="B2309" t="s">
        <v>17</v>
      </c>
      <c r="C2309">
        <v>200</v>
      </c>
      <c r="D2309">
        <v>231017593625</v>
      </c>
      <c r="E2309">
        <v>231017889083</v>
      </c>
      <c r="F2309">
        <f t="shared" si="36"/>
        <v>0.295458</v>
      </c>
    </row>
    <row r="2310" spans="1:6" hidden="1" x14ac:dyDescent="0.2">
      <c r="A2310" t="s">
        <v>5</v>
      </c>
      <c r="B2310" t="s">
        <v>18</v>
      </c>
      <c r="C2310">
        <v>200</v>
      </c>
      <c r="D2310">
        <v>231019182083</v>
      </c>
      <c r="E2310">
        <v>231019441250</v>
      </c>
      <c r="F2310">
        <f t="shared" si="36"/>
        <v>0.25916699999999998</v>
      </c>
    </row>
    <row r="2311" spans="1:6" hidden="1" x14ac:dyDescent="0.2">
      <c r="A2311" t="s">
        <v>5</v>
      </c>
      <c r="B2311" t="s">
        <v>19</v>
      </c>
      <c r="C2311">
        <v>200</v>
      </c>
      <c r="D2311">
        <v>231020341000</v>
      </c>
      <c r="E2311">
        <v>231020573583</v>
      </c>
      <c r="F2311">
        <f t="shared" si="36"/>
        <v>0.23258300000000001</v>
      </c>
    </row>
    <row r="2312" spans="1:6" hidden="1" x14ac:dyDescent="0.2">
      <c r="A2312" t="s">
        <v>5</v>
      </c>
      <c r="B2312" t="s">
        <v>20</v>
      </c>
      <c r="C2312">
        <v>200</v>
      </c>
      <c r="D2312">
        <v>231021392750</v>
      </c>
      <c r="E2312">
        <v>231021689291</v>
      </c>
      <c r="F2312">
        <f t="shared" si="36"/>
        <v>0.296541</v>
      </c>
    </row>
    <row r="2313" spans="1:6" hidden="1" x14ac:dyDescent="0.2">
      <c r="A2313" t="s">
        <v>5</v>
      </c>
      <c r="B2313" t="s">
        <v>21</v>
      </c>
      <c r="C2313">
        <v>200</v>
      </c>
      <c r="D2313">
        <v>231024753500</v>
      </c>
      <c r="E2313">
        <v>231025090041</v>
      </c>
      <c r="F2313">
        <f t="shared" si="36"/>
        <v>0.33654099999999998</v>
      </c>
    </row>
    <row r="2314" spans="1:6" hidden="1" x14ac:dyDescent="0.2">
      <c r="A2314" t="s">
        <v>5</v>
      </c>
      <c r="B2314" t="s">
        <v>28</v>
      </c>
      <c r="C2314">
        <v>200</v>
      </c>
      <c r="D2314">
        <v>231026936958</v>
      </c>
      <c r="E2314">
        <v>231027172500</v>
      </c>
      <c r="F2314">
        <f t="shared" si="36"/>
        <v>0.235542</v>
      </c>
    </row>
    <row r="2315" spans="1:6" x14ac:dyDescent="0.2">
      <c r="A2315" t="s">
        <v>5</v>
      </c>
      <c r="B2315" t="s">
        <v>29</v>
      </c>
      <c r="C2315">
        <v>200</v>
      </c>
      <c r="D2315">
        <v>231028346666</v>
      </c>
      <c r="E2315">
        <v>231033551000</v>
      </c>
      <c r="F2315">
        <f t="shared" si="36"/>
        <v>5.2043340000000002</v>
      </c>
    </row>
    <row r="2316" spans="1:6" hidden="1" x14ac:dyDescent="0.2">
      <c r="A2316" t="s">
        <v>5</v>
      </c>
      <c r="B2316" t="s">
        <v>8</v>
      </c>
      <c r="C2316">
        <v>200</v>
      </c>
      <c r="D2316">
        <v>231068111875</v>
      </c>
      <c r="E2316">
        <v>231068522583</v>
      </c>
      <c r="F2316">
        <f t="shared" si="36"/>
        <v>0.41070800000000002</v>
      </c>
    </row>
    <row r="2317" spans="1:6" hidden="1" x14ac:dyDescent="0.2">
      <c r="A2317" t="s">
        <v>5</v>
      </c>
      <c r="B2317" t="s">
        <v>9</v>
      </c>
      <c r="C2317">
        <v>200</v>
      </c>
      <c r="D2317">
        <v>231069703041</v>
      </c>
      <c r="E2317">
        <v>231070003833</v>
      </c>
      <c r="F2317">
        <f t="shared" si="36"/>
        <v>0.300792</v>
      </c>
    </row>
    <row r="2318" spans="1:6" hidden="1" x14ac:dyDescent="0.2">
      <c r="A2318" t="s">
        <v>5</v>
      </c>
      <c r="B2318" t="s">
        <v>10</v>
      </c>
      <c r="C2318">
        <v>200</v>
      </c>
      <c r="D2318">
        <v>231070975625</v>
      </c>
      <c r="E2318">
        <v>231071299083</v>
      </c>
      <c r="F2318">
        <f t="shared" si="36"/>
        <v>0.32345800000000002</v>
      </c>
    </row>
    <row r="2319" spans="1:6" hidden="1" x14ac:dyDescent="0.2">
      <c r="A2319" t="s">
        <v>5</v>
      </c>
      <c r="B2319" t="s">
        <v>11</v>
      </c>
      <c r="C2319">
        <v>200</v>
      </c>
      <c r="D2319">
        <v>231072194166</v>
      </c>
      <c r="E2319">
        <v>231072443583</v>
      </c>
      <c r="F2319">
        <f t="shared" si="36"/>
        <v>0.249417</v>
      </c>
    </row>
    <row r="2320" spans="1:6" hidden="1" x14ac:dyDescent="0.2">
      <c r="A2320" t="s">
        <v>5</v>
      </c>
      <c r="B2320" t="s">
        <v>12</v>
      </c>
      <c r="C2320">
        <v>200</v>
      </c>
      <c r="D2320">
        <v>231073262875</v>
      </c>
      <c r="E2320">
        <v>231073520083</v>
      </c>
      <c r="F2320">
        <f t="shared" si="36"/>
        <v>0.25720799999999999</v>
      </c>
    </row>
    <row r="2321" spans="1:6" hidden="1" x14ac:dyDescent="0.2">
      <c r="A2321" t="s">
        <v>5</v>
      </c>
      <c r="B2321" t="s">
        <v>13</v>
      </c>
      <c r="C2321">
        <v>200</v>
      </c>
      <c r="D2321">
        <v>231074284458</v>
      </c>
      <c r="E2321">
        <v>231074537833</v>
      </c>
      <c r="F2321">
        <f t="shared" si="36"/>
        <v>0.25337500000000002</v>
      </c>
    </row>
    <row r="2322" spans="1:6" hidden="1" x14ac:dyDescent="0.2">
      <c r="A2322" t="s">
        <v>5</v>
      </c>
      <c r="B2322" t="s">
        <v>14</v>
      </c>
      <c r="C2322">
        <v>200</v>
      </c>
      <c r="D2322">
        <v>231075269750</v>
      </c>
      <c r="E2322">
        <v>231075537250</v>
      </c>
      <c r="F2322">
        <f t="shared" si="36"/>
        <v>0.26750000000000002</v>
      </c>
    </row>
    <row r="2323" spans="1:6" hidden="1" x14ac:dyDescent="0.2">
      <c r="A2323" t="s">
        <v>5</v>
      </c>
      <c r="B2323" t="s">
        <v>15</v>
      </c>
      <c r="C2323">
        <v>200</v>
      </c>
      <c r="D2323">
        <v>231076384916</v>
      </c>
      <c r="E2323">
        <v>231076610250</v>
      </c>
      <c r="F2323">
        <f t="shared" si="36"/>
        <v>0.22533400000000001</v>
      </c>
    </row>
    <row r="2324" spans="1:6" hidden="1" x14ac:dyDescent="0.2">
      <c r="A2324" t="s">
        <v>5</v>
      </c>
      <c r="B2324" t="s">
        <v>16</v>
      </c>
      <c r="C2324">
        <v>200</v>
      </c>
      <c r="D2324">
        <v>231077335916</v>
      </c>
      <c r="E2324">
        <v>231077561750</v>
      </c>
      <c r="F2324">
        <f t="shared" si="36"/>
        <v>0.22583400000000001</v>
      </c>
    </row>
    <row r="2325" spans="1:6" hidden="1" x14ac:dyDescent="0.2">
      <c r="A2325" t="s">
        <v>5</v>
      </c>
      <c r="B2325" t="s">
        <v>17</v>
      </c>
      <c r="C2325">
        <v>200</v>
      </c>
      <c r="D2325">
        <v>231078514458</v>
      </c>
      <c r="E2325">
        <v>231078781708</v>
      </c>
      <c r="F2325">
        <f t="shared" si="36"/>
        <v>0.26724999999999999</v>
      </c>
    </row>
    <row r="2326" spans="1:6" hidden="1" x14ac:dyDescent="0.2">
      <c r="A2326" t="s">
        <v>5</v>
      </c>
      <c r="B2326" t="s">
        <v>18</v>
      </c>
      <c r="C2326">
        <v>200</v>
      </c>
      <c r="D2326">
        <v>231080124958</v>
      </c>
      <c r="E2326">
        <v>231080387625</v>
      </c>
      <c r="F2326">
        <f t="shared" si="36"/>
        <v>0.26266699999999998</v>
      </c>
    </row>
    <row r="2327" spans="1:6" hidden="1" x14ac:dyDescent="0.2">
      <c r="A2327" t="s">
        <v>5</v>
      </c>
      <c r="B2327" t="s">
        <v>19</v>
      </c>
      <c r="C2327">
        <v>200</v>
      </c>
      <c r="D2327">
        <v>231081089541</v>
      </c>
      <c r="E2327">
        <v>231081285833</v>
      </c>
      <c r="F2327">
        <f t="shared" si="36"/>
        <v>0.19629199999999999</v>
      </c>
    </row>
    <row r="2328" spans="1:6" hidden="1" x14ac:dyDescent="0.2">
      <c r="A2328" t="s">
        <v>5</v>
      </c>
      <c r="B2328" t="s">
        <v>20</v>
      </c>
      <c r="C2328">
        <v>200</v>
      </c>
      <c r="D2328">
        <v>231082005291</v>
      </c>
      <c r="E2328">
        <v>231082275041</v>
      </c>
      <c r="F2328">
        <f t="shared" si="36"/>
        <v>0.26974999999999999</v>
      </c>
    </row>
    <row r="2329" spans="1:6" hidden="1" x14ac:dyDescent="0.2">
      <c r="A2329" t="s">
        <v>5</v>
      </c>
      <c r="B2329" t="s">
        <v>21</v>
      </c>
      <c r="C2329">
        <v>200</v>
      </c>
      <c r="D2329">
        <v>231084920041</v>
      </c>
      <c r="E2329">
        <v>231085196583</v>
      </c>
      <c r="F2329">
        <f t="shared" si="36"/>
        <v>0.27654200000000001</v>
      </c>
    </row>
    <row r="2330" spans="1:6" x14ac:dyDescent="0.2">
      <c r="A2330" t="s">
        <v>26</v>
      </c>
      <c r="B2330" t="s">
        <v>29</v>
      </c>
      <c r="C2330">
        <v>200</v>
      </c>
      <c r="D2330">
        <v>231087208750</v>
      </c>
      <c r="E2330">
        <v>231151967625</v>
      </c>
      <c r="F2330">
        <f t="shared" si="36"/>
        <v>64.758875000000003</v>
      </c>
    </row>
    <row r="2331" spans="1:6" hidden="1" x14ac:dyDescent="0.2">
      <c r="A2331" t="s">
        <v>5</v>
      </c>
      <c r="B2331" t="s">
        <v>8</v>
      </c>
      <c r="C2331">
        <v>200</v>
      </c>
      <c r="D2331">
        <v>231166498041</v>
      </c>
      <c r="E2331">
        <v>231166867208</v>
      </c>
      <c r="F2331">
        <f t="shared" si="36"/>
        <v>0.36916700000000002</v>
      </c>
    </row>
    <row r="2332" spans="1:6" hidden="1" x14ac:dyDescent="0.2">
      <c r="A2332" t="s">
        <v>5</v>
      </c>
      <c r="B2332" t="s">
        <v>9</v>
      </c>
      <c r="C2332">
        <v>200</v>
      </c>
      <c r="D2332">
        <v>231167732500</v>
      </c>
      <c r="E2332">
        <v>231168081000</v>
      </c>
      <c r="F2332">
        <f t="shared" si="36"/>
        <v>0.34849999999999998</v>
      </c>
    </row>
    <row r="2333" spans="1:6" hidden="1" x14ac:dyDescent="0.2">
      <c r="A2333" t="s">
        <v>5</v>
      </c>
      <c r="B2333" t="s">
        <v>10</v>
      </c>
      <c r="C2333">
        <v>200</v>
      </c>
      <c r="D2333">
        <v>231169129250</v>
      </c>
      <c r="E2333">
        <v>231169420958</v>
      </c>
      <c r="F2333">
        <f t="shared" si="36"/>
        <v>0.29170800000000002</v>
      </c>
    </row>
    <row r="2334" spans="1:6" hidden="1" x14ac:dyDescent="0.2">
      <c r="A2334" t="s">
        <v>5</v>
      </c>
      <c r="B2334" t="s">
        <v>11</v>
      </c>
      <c r="C2334">
        <v>200</v>
      </c>
      <c r="D2334">
        <v>231170177125</v>
      </c>
      <c r="E2334">
        <v>231170432833</v>
      </c>
      <c r="F2334">
        <f t="shared" si="36"/>
        <v>0.25570799999999999</v>
      </c>
    </row>
    <row r="2335" spans="1:6" hidden="1" x14ac:dyDescent="0.2">
      <c r="A2335" t="s">
        <v>5</v>
      </c>
      <c r="B2335" t="s">
        <v>12</v>
      </c>
      <c r="C2335">
        <v>200</v>
      </c>
      <c r="D2335">
        <v>231171238083</v>
      </c>
      <c r="E2335">
        <v>231171509416</v>
      </c>
      <c r="F2335">
        <f t="shared" si="36"/>
        <v>0.27133299999999999</v>
      </c>
    </row>
    <row r="2336" spans="1:6" hidden="1" x14ac:dyDescent="0.2">
      <c r="A2336" t="s">
        <v>5</v>
      </c>
      <c r="B2336" t="s">
        <v>13</v>
      </c>
      <c r="C2336">
        <v>200</v>
      </c>
      <c r="D2336">
        <v>231172304333</v>
      </c>
      <c r="E2336">
        <v>231172540500</v>
      </c>
      <c r="F2336">
        <f t="shared" si="36"/>
        <v>0.23616699999999999</v>
      </c>
    </row>
    <row r="2337" spans="1:6" hidden="1" x14ac:dyDescent="0.2">
      <c r="A2337" t="s">
        <v>5</v>
      </c>
      <c r="B2337" t="s">
        <v>14</v>
      </c>
      <c r="C2337">
        <v>200</v>
      </c>
      <c r="D2337">
        <v>231173286166</v>
      </c>
      <c r="E2337">
        <v>231173551416</v>
      </c>
      <c r="F2337">
        <f t="shared" si="36"/>
        <v>0.26524999999999999</v>
      </c>
    </row>
    <row r="2338" spans="1:6" hidden="1" x14ac:dyDescent="0.2">
      <c r="A2338" t="s">
        <v>5</v>
      </c>
      <c r="B2338" t="s">
        <v>15</v>
      </c>
      <c r="C2338">
        <v>200</v>
      </c>
      <c r="D2338">
        <v>231174498583</v>
      </c>
      <c r="E2338">
        <v>231174744541</v>
      </c>
      <c r="F2338">
        <f t="shared" si="36"/>
        <v>0.24595800000000001</v>
      </c>
    </row>
    <row r="2339" spans="1:6" hidden="1" x14ac:dyDescent="0.2">
      <c r="A2339" t="s">
        <v>5</v>
      </c>
      <c r="B2339" t="s">
        <v>16</v>
      </c>
      <c r="C2339">
        <v>200</v>
      </c>
      <c r="D2339">
        <v>231175507750</v>
      </c>
      <c r="E2339">
        <v>231175756166</v>
      </c>
      <c r="F2339">
        <f t="shared" si="36"/>
        <v>0.248416</v>
      </c>
    </row>
    <row r="2340" spans="1:6" hidden="1" x14ac:dyDescent="0.2">
      <c r="A2340" t="s">
        <v>5</v>
      </c>
      <c r="B2340" t="s">
        <v>17</v>
      </c>
      <c r="C2340">
        <v>200</v>
      </c>
      <c r="D2340">
        <v>231176889458</v>
      </c>
      <c r="E2340">
        <v>231177186208</v>
      </c>
      <c r="F2340">
        <f t="shared" si="36"/>
        <v>0.29675000000000001</v>
      </c>
    </row>
    <row r="2341" spans="1:6" hidden="1" x14ac:dyDescent="0.2">
      <c r="A2341" t="s">
        <v>5</v>
      </c>
      <c r="B2341" t="s">
        <v>18</v>
      </c>
      <c r="C2341">
        <v>200</v>
      </c>
      <c r="D2341">
        <v>231178360041</v>
      </c>
      <c r="E2341">
        <v>231178619166</v>
      </c>
      <c r="F2341">
        <f t="shared" si="36"/>
        <v>0.25912499999999999</v>
      </c>
    </row>
    <row r="2342" spans="1:6" hidden="1" x14ac:dyDescent="0.2">
      <c r="A2342" t="s">
        <v>5</v>
      </c>
      <c r="B2342" t="s">
        <v>19</v>
      </c>
      <c r="C2342">
        <v>200</v>
      </c>
      <c r="D2342">
        <v>231179348125</v>
      </c>
      <c r="E2342">
        <v>231179551208</v>
      </c>
      <c r="F2342">
        <f t="shared" si="36"/>
        <v>0.20308300000000001</v>
      </c>
    </row>
    <row r="2343" spans="1:6" hidden="1" x14ac:dyDescent="0.2">
      <c r="A2343" t="s">
        <v>5</v>
      </c>
      <c r="B2343" t="s">
        <v>20</v>
      </c>
      <c r="C2343">
        <v>200</v>
      </c>
      <c r="D2343">
        <v>231180249083</v>
      </c>
      <c r="E2343">
        <v>231180463541</v>
      </c>
      <c r="F2343">
        <f t="shared" si="36"/>
        <v>0.21445800000000001</v>
      </c>
    </row>
    <row r="2344" spans="1:6" x14ac:dyDescent="0.2">
      <c r="A2344" t="s">
        <v>5</v>
      </c>
      <c r="B2344" t="s">
        <v>27</v>
      </c>
      <c r="C2344">
        <v>200</v>
      </c>
      <c r="D2344">
        <v>231182935875</v>
      </c>
      <c r="E2344">
        <v>231192005583</v>
      </c>
      <c r="F2344">
        <f t="shared" si="36"/>
        <v>9.0697080000000003</v>
      </c>
    </row>
    <row r="2345" spans="1:6" hidden="1" x14ac:dyDescent="0.2">
      <c r="A2345" t="s">
        <v>5</v>
      </c>
      <c r="B2345" t="s">
        <v>8</v>
      </c>
      <c r="C2345">
        <v>200</v>
      </c>
      <c r="D2345">
        <v>231305587125</v>
      </c>
      <c r="E2345">
        <v>231306119583</v>
      </c>
      <c r="F2345">
        <f t="shared" si="36"/>
        <v>0.53245799999999999</v>
      </c>
    </row>
    <row r="2346" spans="1:6" hidden="1" x14ac:dyDescent="0.2">
      <c r="A2346" t="s">
        <v>5</v>
      </c>
      <c r="B2346" t="s">
        <v>9</v>
      </c>
      <c r="C2346">
        <v>200</v>
      </c>
      <c r="D2346">
        <v>231307376750</v>
      </c>
      <c r="E2346">
        <v>231307780166</v>
      </c>
      <c r="F2346">
        <f t="shared" si="36"/>
        <v>0.403416</v>
      </c>
    </row>
    <row r="2347" spans="1:6" hidden="1" x14ac:dyDescent="0.2">
      <c r="A2347" t="s">
        <v>5</v>
      </c>
      <c r="B2347" t="s">
        <v>10</v>
      </c>
      <c r="C2347">
        <v>200</v>
      </c>
      <c r="D2347">
        <v>231309013000</v>
      </c>
      <c r="E2347">
        <v>231309333166</v>
      </c>
      <c r="F2347">
        <f t="shared" si="36"/>
        <v>0.32016600000000001</v>
      </c>
    </row>
    <row r="2348" spans="1:6" hidden="1" x14ac:dyDescent="0.2">
      <c r="A2348" t="s">
        <v>5</v>
      </c>
      <c r="B2348" t="s">
        <v>11</v>
      </c>
      <c r="C2348">
        <v>200</v>
      </c>
      <c r="D2348">
        <v>231310328375</v>
      </c>
      <c r="E2348">
        <v>231310625875</v>
      </c>
      <c r="F2348">
        <f t="shared" si="36"/>
        <v>0.29749999999999999</v>
      </c>
    </row>
    <row r="2349" spans="1:6" hidden="1" x14ac:dyDescent="0.2">
      <c r="A2349" t="s">
        <v>5</v>
      </c>
      <c r="B2349" t="s">
        <v>12</v>
      </c>
      <c r="C2349">
        <v>200</v>
      </c>
      <c r="D2349">
        <v>231311455208</v>
      </c>
      <c r="E2349">
        <v>231311687875</v>
      </c>
      <c r="F2349">
        <f t="shared" si="36"/>
        <v>0.23266700000000001</v>
      </c>
    </row>
    <row r="2350" spans="1:6" hidden="1" x14ac:dyDescent="0.2">
      <c r="A2350" t="s">
        <v>5</v>
      </c>
      <c r="B2350" t="s">
        <v>13</v>
      </c>
      <c r="C2350">
        <v>200</v>
      </c>
      <c r="D2350">
        <v>231312649958</v>
      </c>
      <c r="E2350">
        <v>231312954625</v>
      </c>
      <c r="F2350">
        <f t="shared" si="36"/>
        <v>0.30466700000000002</v>
      </c>
    </row>
    <row r="2351" spans="1:6" hidden="1" x14ac:dyDescent="0.2">
      <c r="A2351" t="s">
        <v>5</v>
      </c>
      <c r="B2351" t="s">
        <v>14</v>
      </c>
      <c r="C2351">
        <v>200</v>
      </c>
      <c r="D2351">
        <v>231313936708</v>
      </c>
      <c r="E2351">
        <v>231314301875</v>
      </c>
      <c r="F2351">
        <f t="shared" si="36"/>
        <v>0.36516700000000002</v>
      </c>
    </row>
    <row r="2352" spans="1:6" hidden="1" x14ac:dyDescent="0.2">
      <c r="A2352" t="s">
        <v>5</v>
      </c>
      <c r="B2352" t="s">
        <v>15</v>
      </c>
      <c r="C2352">
        <v>200</v>
      </c>
      <c r="D2352">
        <v>231315425625</v>
      </c>
      <c r="E2352">
        <v>231315714541</v>
      </c>
      <c r="F2352">
        <f t="shared" si="36"/>
        <v>0.28891600000000001</v>
      </c>
    </row>
    <row r="2353" spans="1:6" hidden="1" x14ac:dyDescent="0.2">
      <c r="A2353" t="s">
        <v>5</v>
      </c>
      <c r="B2353" t="s">
        <v>16</v>
      </c>
      <c r="C2353">
        <v>200</v>
      </c>
      <c r="D2353">
        <v>231316681583</v>
      </c>
      <c r="E2353">
        <v>231317004625</v>
      </c>
      <c r="F2353">
        <f t="shared" si="36"/>
        <v>0.323042</v>
      </c>
    </row>
    <row r="2354" spans="1:6" hidden="1" x14ac:dyDescent="0.2">
      <c r="A2354" t="s">
        <v>5</v>
      </c>
      <c r="B2354" t="s">
        <v>17</v>
      </c>
      <c r="C2354">
        <v>200</v>
      </c>
      <c r="D2354">
        <v>231318263041</v>
      </c>
      <c r="E2354">
        <v>231318656500</v>
      </c>
      <c r="F2354">
        <f t="shared" si="36"/>
        <v>0.393459</v>
      </c>
    </row>
    <row r="2355" spans="1:6" hidden="1" x14ac:dyDescent="0.2">
      <c r="A2355" t="s">
        <v>5</v>
      </c>
      <c r="B2355" t="s">
        <v>18</v>
      </c>
      <c r="C2355">
        <v>200</v>
      </c>
      <c r="D2355">
        <v>231320049583</v>
      </c>
      <c r="E2355">
        <v>231320534541</v>
      </c>
      <c r="F2355">
        <f t="shared" si="36"/>
        <v>0.484958</v>
      </c>
    </row>
    <row r="2356" spans="1:6" hidden="1" x14ac:dyDescent="0.2">
      <c r="A2356" t="s">
        <v>5</v>
      </c>
      <c r="B2356" t="s">
        <v>19</v>
      </c>
      <c r="C2356">
        <v>200</v>
      </c>
      <c r="D2356">
        <v>231321596375</v>
      </c>
      <c r="E2356">
        <v>231322007958</v>
      </c>
      <c r="F2356">
        <f t="shared" si="36"/>
        <v>0.41158299999999998</v>
      </c>
    </row>
    <row r="2357" spans="1:6" hidden="1" x14ac:dyDescent="0.2">
      <c r="A2357" t="s">
        <v>5</v>
      </c>
      <c r="B2357" t="s">
        <v>20</v>
      </c>
      <c r="C2357">
        <v>200</v>
      </c>
      <c r="D2357">
        <v>231322989333</v>
      </c>
      <c r="E2357">
        <v>231323278750</v>
      </c>
      <c r="F2357">
        <f t="shared" si="36"/>
        <v>0.28941699999999998</v>
      </c>
    </row>
    <row r="2358" spans="1:6" hidden="1" x14ac:dyDescent="0.2">
      <c r="A2358" t="s">
        <v>5</v>
      </c>
      <c r="B2358" t="s">
        <v>21</v>
      </c>
      <c r="C2358">
        <v>200</v>
      </c>
      <c r="D2358">
        <v>231326027375</v>
      </c>
      <c r="E2358">
        <v>231326306125</v>
      </c>
      <c r="F2358">
        <f t="shared" si="36"/>
        <v>0.27875</v>
      </c>
    </row>
    <row r="2359" spans="1:6" hidden="1" x14ac:dyDescent="0.2">
      <c r="A2359" t="s">
        <v>5</v>
      </c>
      <c r="B2359" t="s">
        <v>28</v>
      </c>
      <c r="C2359">
        <v>200</v>
      </c>
      <c r="D2359">
        <v>231328217000</v>
      </c>
      <c r="E2359">
        <v>231328495083</v>
      </c>
      <c r="F2359">
        <f t="shared" si="36"/>
        <v>0.27808300000000002</v>
      </c>
    </row>
    <row r="2360" spans="1:6" x14ac:dyDescent="0.2">
      <c r="A2360" t="s">
        <v>5</v>
      </c>
      <c r="B2360" t="s">
        <v>29</v>
      </c>
      <c r="C2360">
        <v>200</v>
      </c>
      <c r="D2360">
        <v>231329996083</v>
      </c>
      <c r="E2360">
        <v>231337217458</v>
      </c>
      <c r="F2360">
        <f t="shared" si="36"/>
        <v>7.2213750000000001</v>
      </c>
    </row>
    <row r="2361" spans="1:6" hidden="1" x14ac:dyDescent="0.2">
      <c r="A2361" t="s">
        <v>5</v>
      </c>
      <c r="B2361" t="s">
        <v>8</v>
      </c>
      <c r="C2361">
        <v>200</v>
      </c>
      <c r="D2361">
        <v>231378411333</v>
      </c>
      <c r="E2361">
        <v>231378782666</v>
      </c>
      <c r="F2361">
        <f t="shared" si="36"/>
        <v>0.37133300000000002</v>
      </c>
    </row>
    <row r="2362" spans="1:6" hidden="1" x14ac:dyDescent="0.2">
      <c r="A2362" t="s">
        <v>5</v>
      </c>
      <c r="B2362" t="s">
        <v>9</v>
      </c>
      <c r="C2362">
        <v>200</v>
      </c>
      <c r="D2362">
        <v>231382007333</v>
      </c>
      <c r="E2362">
        <v>231382298208</v>
      </c>
      <c r="F2362">
        <f t="shared" si="36"/>
        <v>0.29087499999999999</v>
      </c>
    </row>
    <row r="2363" spans="1:6" hidden="1" x14ac:dyDescent="0.2">
      <c r="A2363" t="s">
        <v>5</v>
      </c>
      <c r="B2363" t="s">
        <v>10</v>
      </c>
      <c r="C2363">
        <v>200</v>
      </c>
      <c r="D2363">
        <v>231383127958</v>
      </c>
      <c r="E2363">
        <v>231383348166</v>
      </c>
      <c r="F2363">
        <f t="shared" si="36"/>
        <v>0.22020799999999999</v>
      </c>
    </row>
    <row r="2364" spans="1:6" hidden="1" x14ac:dyDescent="0.2">
      <c r="A2364" t="s">
        <v>5</v>
      </c>
      <c r="B2364" t="s">
        <v>11</v>
      </c>
      <c r="C2364">
        <v>200</v>
      </c>
      <c r="D2364">
        <v>231383993833</v>
      </c>
      <c r="E2364">
        <v>231384199250</v>
      </c>
      <c r="F2364">
        <f t="shared" si="36"/>
        <v>0.20541699999999999</v>
      </c>
    </row>
    <row r="2365" spans="1:6" hidden="1" x14ac:dyDescent="0.2">
      <c r="A2365" t="s">
        <v>5</v>
      </c>
      <c r="B2365" t="s">
        <v>12</v>
      </c>
      <c r="C2365">
        <v>200</v>
      </c>
      <c r="D2365">
        <v>231387365375</v>
      </c>
      <c r="E2365">
        <v>231387675333</v>
      </c>
      <c r="F2365">
        <f t="shared" si="36"/>
        <v>0.30995800000000001</v>
      </c>
    </row>
    <row r="2366" spans="1:6" hidden="1" x14ac:dyDescent="0.2">
      <c r="A2366" t="s">
        <v>5</v>
      </c>
      <c r="B2366" t="s">
        <v>13</v>
      </c>
      <c r="C2366">
        <v>200</v>
      </c>
      <c r="D2366">
        <v>231388454666</v>
      </c>
      <c r="E2366">
        <v>231388671041</v>
      </c>
      <c r="F2366">
        <f t="shared" si="36"/>
        <v>0.21637500000000001</v>
      </c>
    </row>
    <row r="2367" spans="1:6" hidden="1" x14ac:dyDescent="0.2">
      <c r="A2367" t="s">
        <v>5</v>
      </c>
      <c r="B2367" t="s">
        <v>14</v>
      </c>
      <c r="C2367">
        <v>200</v>
      </c>
      <c r="D2367">
        <v>231391912250</v>
      </c>
      <c r="E2367">
        <v>231392241250</v>
      </c>
      <c r="F2367">
        <f t="shared" si="36"/>
        <v>0.32900000000000001</v>
      </c>
    </row>
    <row r="2368" spans="1:6" hidden="1" x14ac:dyDescent="0.2">
      <c r="A2368" t="s">
        <v>5</v>
      </c>
      <c r="B2368" t="s">
        <v>15</v>
      </c>
      <c r="C2368">
        <v>200</v>
      </c>
      <c r="D2368">
        <v>231393129666</v>
      </c>
      <c r="E2368">
        <v>231393364875</v>
      </c>
      <c r="F2368">
        <f t="shared" si="36"/>
        <v>0.235209</v>
      </c>
    </row>
    <row r="2369" spans="1:6" hidden="1" x14ac:dyDescent="0.2">
      <c r="A2369" t="s">
        <v>5</v>
      </c>
      <c r="B2369" t="s">
        <v>16</v>
      </c>
      <c r="C2369">
        <v>200</v>
      </c>
      <c r="D2369">
        <v>231397056833</v>
      </c>
      <c r="E2369">
        <v>231397307333</v>
      </c>
      <c r="F2369">
        <f t="shared" si="36"/>
        <v>0.2505</v>
      </c>
    </row>
    <row r="2370" spans="1:6" hidden="1" x14ac:dyDescent="0.2">
      <c r="A2370" t="s">
        <v>5</v>
      </c>
      <c r="B2370" t="s">
        <v>17</v>
      </c>
      <c r="C2370">
        <v>200</v>
      </c>
      <c r="D2370">
        <v>231398157250</v>
      </c>
      <c r="E2370">
        <v>231398376416</v>
      </c>
      <c r="F2370">
        <f t="shared" ref="F2370:F2433" si="37">(E2370-D2370)/1000000</f>
        <v>0.219166</v>
      </c>
    </row>
    <row r="2371" spans="1:6" hidden="1" x14ac:dyDescent="0.2">
      <c r="A2371" t="s">
        <v>5</v>
      </c>
      <c r="B2371" t="s">
        <v>18</v>
      </c>
      <c r="C2371">
        <v>200</v>
      </c>
      <c r="D2371">
        <v>231399344916</v>
      </c>
      <c r="E2371">
        <v>231399566541</v>
      </c>
      <c r="F2371">
        <f t="shared" si="37"/>
        <v>0.22162499999999999</v>
      </c>
    </row>
    <row r="2372" spans="1:6" hidden="1" x14ac:dyDescent="0.2">
      <c r="A2372" t="s">
        <v>5</v>
      </c>
      <c r="B2372" t="s">
        <v>19</v>
      </c>
      <c r="C2372">
        <v>200</v>
      </c>
      <c r="D2372">
        <v>231400209083</v>
      </c>
      <c r="E2372">
        <v>231400399208</v>
      </c>
      <c r="F2372">
        <f t="shared" si="37"/>
        <v>0.19012499999999999</v>
      </c>
    </row>
    <row r="2373" spans="1:6" hidden="1" x14ac:dyDescent="0.2">
      <c r="A2373" t="s">
        <v>5</v>
      </c>
      <c r="B2373" t="s">
        <v>20</v>
      </c>
      <c r="C2373">
        <v>200</v>
      </c>
      <c r="D2373">
        <v>231401105791</v>
      </c>
      <c r="E2373">
        <v>231401314666</v>
      </c>
      <c r="F2373">
        <f t="shared" si="37"/>
        <v>0.20887500000000001</v>
      </c>
    </row>
    <row r="2374" spans="1:6" hidden="1" x14ac:dyDescent="0.2">
      <c r="A2374" t="s">
        <v>5</v>
      </c>
      <c r="B2374" t="s">
        <v>21</v>
      </c>
      <c r="C2374">
        <v>200</v>
      </c>
      <c r="D2374">
        <v>231403895791</v>
      </c>
      <c r="E2374">
        <v>231404161791</v>
      </c>
      <c r="F2374">
        <f t="shared" si="37"/>
        <v>0.26600000000000001</v>
      </c>
    </row>
    <row r="2375" spans="1:6" x14ac:dyDescent="0.2">
      <c r="A2375" t="s">
        <v>26</v>
      </c>
      <c r="B2375" t="s">
        <v>29</v>
      </c>
      <c r="C2375">
        <v>200</v>
      </c>
      <c r="D2375">
        <v>231405911416</v>
      </c>
      <c r="E2375">
        <v>231459244708</v>
      </c>
      <c r="F2375">
        <f t="shared" si="37"/>
        <v>53.333292</v>
      </c>
    </row>
    <row r="2376" spans="1:6" hidden="1" x14ac:dyDescent="0.2">
      <c r="A2376" t="s">
        <v>5</v>
      </c>
      <c r="B2376" t="s">
        <v>8</v>
      </c>
      <c r="C2376">
        <v>200</v>
      </c>
      <c r="D2376">
        <v>231472870750</v>
      </c>
      <c r="E2376">
        <v>231473235291</v>
      </c>
      <c r="F2376">
        <f t="shared" si="37"/>
        <v>0.364541</v>
      </c>
    </row>
    <row r="2377" spans="1:6" hidden="1" x14ac:dyDescent="0.2">
      <c r="A2377" t="s">
        <v>5</v>
      </c>
      <c r="B2377" t="s">
        <v>9</v>
      </c>
      <c r="C2377">
        <v>200</v>
      </c>
      <c r="D2377">
        <v>231474260333</v>
      </c>
      <c r="E2377">
        <v>231474531083</v>
      </c>
      <c r="F2377">
        <f t="shared" si="37"/>
        <v>0.27074999999999999</v>
      </c>
    </row>
    <row r="2378" spans="1:6" hidden="1" x14ac:dyDescent="0.2">
      <c r="A2378" t="s">
        <v>5</v>
      </c>
      <c r="B2378" t="s">
        <v>10</v>
      </c>
      <c r="C2378">
        <v>200</v>
      </c>
      <c r="D2378">
        <v>231475653416</v>
      </c>
      <c r="E2378">
        <v>231475940125</v>
      </c>
      <c r="F2378">
        <f t="shared" si="37"/>
        <v>0.28670899999999999</v>
      </c>
    </row>
    <row r="2379" spans="1:6" hidden="1" x14ac:dyDescent="0.2">
      <c r="A2379" t="s">
        <v>5</v>
      </c>
      <c r="B2379" t="s">
        <v>11</v>
      </c>
      <c r="C2379">
        <v>200</v>
      </c>
      <c r="D2379">
        <v>231476708958</v>
      </c>
      <c r="E2379">
        <v>231476915416</v>
      </c>
      <c r="F2379">
        <f t="shared" si="37"/>
        <v>0.206458</v>
      </c>
    </row>
    <row r="2380" spans="1:6" hidden="1" x14ac:dyDescent="0.2">
      <c r="A2380" t="s">
        <v>5</v>
      </c>
      <c r="B2380" t="s">
        <v>12</v>
      </c>
      <c r="C2380">
        <v>200</v>
      </c>
      <c r="D2380">
        <v>231480857250</v>
      </c>
      <c r="E2380">
        <v>231481140750</v>
      </c>
      <c r="F2380">
        <f t="shared" si="37"/>
        <v>0.28349999999999997</v>
      </c>
    </row>
    <row r="2381" spans="1:6" hidden="1" x14ac:dyDescent="0.2">
      <c r="A2381" t="s">
        <v>5</v>
      </c>
      <c r="B2381" t="s">
        <v>13</v>
      </c>
      <c r="C2381">
        <v>200</v>
      </c>
      <c r="D2381">
        <v>231482027083</v>
      </c>
      <c r="E2381">
        <v>231482318125</v>
      </c>
      <c r="F2381">
        <f t="shared" si="37"/>
        <v>0.29104200000000002</v>
      </c>
    </row>
    <row r="2382" spans="1:6" hidden="1" x14ac:dyDescent="0.2">
      <c r="A2382" t="s">
        <v>5</v>
      </c>
      <c r="B2382" t="s">
        <v>14</v>
      </c>
      <c r="C2382">
        <v>200</v>
      </c>
      <c r="D2382">
        <v>231486053458</v>
      </c>
      <c r="E2382">
        <v>231486459000</v>
      </c>
      <c r="F2382">
        <f t="shared" si="37"/>
        <v>0.40554200000000001</v>
      </c>
    </row>
    <row r="2383" spans="1:6" hidden="1" x14ac:dyDescent="0.2">
      <c r="A2383" t="s">
        <v>5</v>
      </c>
      <c r="B2383" t="s">
        <v>15</v>
      </c>
      <c r="C2383">
        <v>200</v>
      </c>
      <c r="D2383">
        <v>231490945541</v>
      </c>
      <c r="E2383">
        <v>231491327958</v>
      </c>
      <c r="F2383">
        <f t="shared" si="37"/>
        <v>0.38241700000000001</v>
      </c>
    </row>
    <row r="2384" spans="1:6" hidden="1" x14ac:dyDescent="0.2">
      <c r="A2384" t="s">
        <v>5</v>
      </c>
      <c r="B2384" t="s">
        <v>16</v>
      </c>
      <c r="C2384">
        <v>200</v>
      </c>
      <c r="D2384">
        <v>231492398125</v>
      </c>
      <c r="E2384">
        <v>231492709333</v>
      </c>
      <c r="F2384">
        <f t="shared" si="37"/>
        <v>0.31120799999999998</v>
      </c>
    </row>
    <row r="2385" spans="1:6" hidden="1" x14ac:dyDescent="0.2">
      <c r="A2385" t="s">
        <v>5</v>
      </c>
      <c r="B2385" t="s">
        <v>17</v>
      </c>
      <c r="C2385">
        <v>200</v>
      </c>
      <c r="D2385">
        <v>231494778791</v>
      </c>
      <c r="E2385">
        <v>231495154833</v>
      </c>
      <c r="F2385">
        <f t="shared" si="37"/>
        <v>0.37604199999999999</v>
      </c>
    </row>
    <row r="2386" spans="1:6" hidden="1" x14ac:dyDescent="0.2">
      <c r="A2386" t="s">
        <v>5</v>
      </c>
      <c r="B2386" t="s">
        <v>18</v>
      </c>
      <c r="C2386">
        <v>200</v>
      </c>
      <c r="D2386">
        <v>231496531083</v>
      </c>
      <c r="E2386">
        <v>231496787416</v>
      </c>
      <c r="F2386">
        <f t="shared" si="37"/>
        <v>0.25633299999999998</v>
      </c>
    </row>
    <row r="2387" spans="1:6" hidden="1" x14ac:dyDescent="0.2">
      <c r="A2387" t="s">
        <v>5</v>
      </c>
      <c r="B2387" t="s">
        <v>19</v>
      </c>
      <c r="C2387">
        <v>200</v>
      </c>
      <c r="D2387">
        <v>231497589583</v>
      </c>
      <c r="E2387">
        <v>231497862666</v>
      </c>
      <c r="F2387">
        <f t="shared" si="37"/>
        <v>0.27308300000000002</v>
      </c>
    </row>
    <row r="2388" spans="1:6" hidden="1" x14ac:dyDescent="0.2">
      <c r="A2388" t="s">
        <v>5</v>
      </c>
      <c r="B2388" t="s">
        <v>20</v>
      </c>
      <c r="C2388">
        <v>200</v>
      </c>
      <c r="D2388">
        <v>231498699125</v>
      </c>
      <c r="E2388">
        <v>231498919708</v>
      </c>
      <c r="F2388">
        <f t="shared" si="37"/>
        <v>0.220583</v>
      </c>
    </row>
    <row r="2389" spans="1:6" x14ac:dyDescent="0.2">
      <c r="A2389" t="s">
        <v>5</v>
      </c>
      <c r="B2389" t="s">
        <v>27</v>
      </c>
      <c r="C2389">
        <v>200</v>
      </c>
      <c r="D2389">
        <v>231501481875</v>
      </c>
      <c r="E2389">
        <v>231508630458</v>
      </c>
      <c r="F2389">
        <f t="shared" si="37"/>
        <v>7.1485830000000004</v>
      </c>
    </row>
    <row r="2390" spans="1:6" hidden="1" x14ac:dyDescent="0.2">
      <c r="A2390" t="s">
        <v>5</v>
      </c>
      <c r="B2390" t="s">
        <v>8</v>
      </c>
      <c r="C2390">
        <v>200</v>
      </c>
      <c r="D2390">
        <v>231626279083</v>
      </c>
      <c r="E2390">
        <v>231626670125</v>
      </c>
      <c r="F2390">
        <f t="shared" si="37"/>
        <v>0.391042</v>
      </c>
    </row>
    <row r="2391" spans="1:6" hidden="1" x14ac:dyDescent="0.2">
      <c r="A2391" t="s">
        <v>5</v>
      </c>
      <c r="B2391" t="s">
        <v>9</v>
      </c>
      <c r="C2391">
        <v>200</v>
      </c>
      <c r="D2391">
        <v>231627624958</v>
      </c>
      <c r="E2391">
        <v>231627887791</v>
      </c>
      <c r="F2391">
        <f t="shared" si="37"/>
        <v>0.26283299999999998</v>
      </c>
    </row>
    <row r="2392" spans="1:6" hidden="1" x14ac:dyDescent="0.2">
      <c r="A2392" t="s">
        <v>5</v>
      </c>
      <c r="B2392" t="s">
        <v>10</v>
      </c>
      <c r="C2392">
        <v>200</v>
      </c>
      <c r="D2392">
        <v>231628896916</v>
      </c>
      <c r="E2392">
        <v>231629184333</v>
      </c>
      <c r="F2392">
        <f t="shared" si="37"/>
        <v>0.28741699999999998</v>
      </c>
    </row>
    <row r="2393" spans="1:6" hidden="1" x14ac:dyDescent="0.2">
      <c r="A2393" t="s">
        <v>5</v>
      </c>
      <c r="B2393" t="s">
        <v>11</v>
      </c>
      <c r="C2393">
        <v>200</v>
      </c>
      <c r="D2393">
        <v>231630094916</v>
      </c>
      <c r="E2393">
        <v>231630367041</v>
      </c>
      <c r="F2393">
        <f t="shared" si="37"/>
        <v>0.27212500000000001</v>
      </c>
    </row>
    <row r="2394" spans="1:6" hidden="1" x14ac:dyDescent="0.2">
      <c r="A2394" t="s">
        <v>5</v>
      </c>
      <c r="B2394" t="s">
        <v>12</v>
      </c>
      <c r="C2394">
        <v>200</v>
      </c>
      <c r="D2394">
        <v>231631213458</v>
      </c>
      <c r="E2394">
        <v>231631492416</v>
      </c>
      <c r="F2394">
        <f t="shared" si="37"/>
        <v>0.27895799999999998</v>
      </c>
    </row>
    <row r="2395" spans="1:6" hidden="1" x14ac:dyDescent="0.2">
      <c r="A2395" t="s">
        <v>5</v>
      </c>
      <c r="B2395" t="s">
        <v>13</v>
      </c>
      <c r="C2395">
        <v>200</v>
      </c>
      <c r="D2395">
        <v>231632300708</v>
      </c>
      <c r="E2395">
        <v>231632534916</v>
      </c>
      <c r="F2395">
        <f t="shared" si="37"/>
        <v>0.234208</v>
      </c>
    </row>
    <row r="2396" spans="1:6" hidden="1" x14ac:dyDescent="0.2">
      <c r="A2396" t="s">
        <v>5</v>
      </c>
      <c r="B2396" t="s">
        <v>14</v>
      </c>
      <c r="C2396">
        <v>200</v>
      </c>
      <c r="D2396">
        <v>231633290500</v>
      </c>
      <c r="E2396">
        <v>231633586250</v>
      </c>
      <c r="F2396">
        <f t="shared" si="37"/>
        <v>0.29575000000000001</v>
      </c>
    </row>
    <row r="2397" spans="1:6" hidden="1" x14ac:dyDescent="0.2">
      <c r="A2397" t="s">
        <v>5</v>
      </c>
      <c r="B2397" t="s">
        <v>15</v>
      </c>
      <c r="C2397">
        <v>200</v>
      </c>
      <c r="D2397">
        <v>231634487625</v>
      </c>
      <c r="E2397">
        <v>231634736333</v>
      </c>
      <c r="F2397">
        <f t="shared" si="37"/>
        <v>0.24870800000000001</v>
      </c>
    </row>
    <row r="2398" spans="1:6" hidden="1" x14ac:dyDescent="0.2">
      <c r="A2398" t="s">
        <v>5</v>
      </c>
      <c r="B2398" t="s">
        <v>16</v>
      </c>
      <c r="C2398">
        <v>200</v>
      </c>
      <c r="D2398">
        <v>231635544708</v>
      </c>
      <c r="E2398">
        <v>231635791083</v>
      </c>
      <c r="F2398">
        <f t="shared" si="37"/>
        <v>0.24637500000000001</v>
      </c>
    </row>
    <row r="2399" spans="1:6" hidden="1" x14ac:dyDescent="0.2">
      <c r="A2399" t="s">
        <v>5</v>
      </c>
      <c r="B2399" t="s">
        <v>17</v>
      </c>
      <c r="C2399">
        <v>200</v>
      </c>
      <c r="D2399">
        <v>231636775000</v>
      </c>
      <c r="E2399">
        <v>231637020208</v>
      </c>
      <c r="F2399">
        <f t="shared" si="37"/>
        <v>0.24520800000000001</v>
      </c>
    </row>
    <row r="2400" spans="1:6" hidden="1" x14ac:dyDescent="0.2">
      <c r="A2400" t="s">
        <v>5</v>
      </c>
      <c r="B2400" t="s">
        <v>18</v>
      </c>
      <c r="C2400">
        <v>200</v>
      </c>
      <c r="D2400">
        <v>231638064125</v>
      </c>
      <c r="E2400">
        <v>231638277791</v>
      </c>
      <c r="F2400">
        <f t="shared" si="37"/>
        <v>0.21366599999999999</v>
      </c>
    </row>
    <row r="2401" spans="1:6" hidden="1" x14ac:dyDescent="0.2">
      <c r="A2401" t="s">
        <v>5</v>
      </c>
      <c r="B2401" t="s">
        <v>19</v>
      </c>
      <c r="C2401">
        <v>200</v>
      </c>
      <c r="D2401">
        <v>231638973375</v>
      </c>
      <c r="E2401">
        <v>231639214833</v>
      </c>
      <c r="F2401">
        <f t="shared" si="37"/>
        <v>0.24145800000000001</v>
      </c>
    </row>
    <row r="2402" spans="1:6" hidden="1" x14ac:dyDescent="0.2">
      <c r="A2402" t="s">
        <v>5</v>
      </c>
      <c r="B2402" t="s">
        <v>20</v>
      </c>
      <c r="C2402">
        <v>200</v>
      </c>
      <c r="D2402">
        <v>231640164083</v>
      </c>
      <c r="E2402">
        <v>231640394458</v>
      </c>
      <c r="F2402">
        <f t="shared" si="37"/>
        <v>0.230375</v>
      </c>
    </row>
    <row r="2403" spans="1:6" hidden="1" x14ac:dyDescent="0.2">
      <c r="A2403" t="s">
        <v>5</v>
      </c>
      <c r="B2403" t="s">
        <v>21</v>
      </c>
      <c r="C2403">
        <v>200</v>
      </c>
      <c r="D2403">
        <v>231643131666</v>
      </c>
      <c r="E2403">
        <v>231643437375</v>
      </c>
      <c r="F2403">
        <f t="shared" si="37"/>
        <v>0.30570900000000001</v>
      </c>
    </row>
    <row r="2404" spans="1:6" hidden="1" x14ac:dyDescent="0.2">
      <c r="A2404" t="s">
        <v>5</v>
      </c>
      <c r="B2404" t="s">
        <v>28</v>
      </c>
      <c r="C2404">
        <v>200</v>
      </c>
      <c r="D2404">
        <v>231645537833</v>
      </c>
      <c r="E2404">
        <v>231645901875</v>
      </c>
      <c r="F2404">
        <f t="shared" si="37"/>
        <v>0.36404199999999998</v>
      </c>
    </row>
    <row r="2405" spans="1:6" x14ac:dyDescent="0.2">
      <c r="A2405" t="s">
        <v>5</v>
      </c>
      <c r="B2405" t="s">
        <v>29</v>
      </c>
      <c r="C2405">
        <v>200</v>
      </c>
      <c r="D2405">
        <v>231647444250</v>
      </c>
      <c r="E2405">
        <v>231686834208</v>
      </c>
      <c r="F2405">
        <f t="shared" si="37"/>
        <v>39.389958</v>
      </c>
    </row>
    <row r="2406" spans="1:6" hidden="1" x14ac:dyDescent="0.2">
      <c r="A2406" t="s">
        <v>5</v>
      </c>
      <c r="B2406" t="s">
        <v>8</v>
      </c>
      <c r="C2406">
        <v>200</v>
      </c>
      <c r="D2406">
        <v>231728675291</v>
      </c>
      <c r="E2406">
        <v>231729046041</v>
      </c>
      <c r="F2406">
        <f t="shared" si="37"/>
        <v>0.37075000000000002</v>
      </c>
    </row>
    <row r="2407" spans="1:6" hidden="1" x14ac:dyDescent="0.2">
      <c r="A2407" t="s">
        <v>5</v>
      </c>
      <c r="B2407" t="s">
        <v>9</v>
      </c>
      <c r="C2407">
        <v>200</v>
      </c>
      <c r="D2407">
        <v>231729847416</v>
      </c>
      <c r="E2407">
        <v>231730114083</v>
      </c>
      <c r="F2407">
        <f t="shared" si="37"/>
        <v>0.26666699999999999</v>
      </c>
    </row>
    <row r="2408" spans="1:6" hidden="1" x14ac:dyDescent="0.2">
      <c r="A2408" t="s">
        <v>5</v>
      </c>
      <c r="B2408" t="s">
        <v>10</v>
      </c>
      <c r="C2408">
        <v>200</v>
      </c>
      <c r="D2408">
        <v>231731048291</v>
      </c>
      <c r="E2408">
        <v>231731323166</v>
      </c>
      <c r="F2408">
        <f t="shared" si="37"/>
        <v>0.27487499999999998</v>
      </c>
    </row>
    <row r="2409" spans="1:6" hidden="1" x14ac:dyDescent="0.2">
      <c r="A2409" t="s">
        <v>5</v>
      </c>
      <c r="B2409" t="s">
        <v>11</v>
      </c>
      <c r="C2409">
        <v>200</v>
      </c>
      <c r="D2409">
        <v>231732161500</v>
      </c>
      <c r="E2409">
        <v>231732413958</v>
      </c>
      <c r="F2409">
        <f t="shared" si="37"/>
        <v>0.25245800000000002</v>
      </c>
    </row>
    <row r="2410" spans="1:6" hidden="1" x14ac:dyDescent="0.2">
      <c r="A2410" t="s">
        <v>5</v>
      </c>
      <c r="B2410" t="s">
        <v>12</v>
      </c>
      <c r="C2410">
        <v>200</v>
      </c>
      <c r="D2410">
        <v>231733199666</v>
      </c>
      <c r="E2410">
        <v>231733409625</v>
      </c>
      <c r="F2410">
        <f t="shared" si="37"/>
        <v>0.20995900000000001</v>
      </c>
    </row>
    <row r="2411" spans="1:6" hidden="1" x14ac:dyDescent="0.2">
      <c r="A2411" t="s">
        <v>5</v>
      </c>
      <c r="B2411" t="s">
        <v>13</v>
      </c>
      <c r="C2411">
        <v>200</v>
      </c>
      <c r="D2411">
        <v>231734042208</v>
      </c>
      <c r="E2411">
        <v>231734253291</v>
      </c>
      <c r="F2411">
        <f t="shared" si="37"/>
        <v>0.21108299999999999</v>
      </c>
    </row>
    <row r="2412" spans="1:6" hidden="1" x14ac:dyDescent="0.2">
      <c r="A2412" t="s">
        <v>5</v>
      </c>
      <c r="B2412" t="s">
        <v>14</v>
      </c>
      <c r="C2412">
        <v>200</v>
      </c>
      <c r="D2412">
        <v>231734941500</v>
      </c>
      <c r="E2412">
        <v>231735212583</v>
      </c>
      <c r="F2412">
        <f t="shared" si="37"/>
        <v>0.27108300000000002</v>
      </c>
    </row>
    <row r="2413" spans="1:6" hidden="1" x14ac:dyDescent="0.2">
      <c r="A2413" t="s">
        <v>5</v>
      </c>
      <c r="B2413" t="s">
        <v>15</v>
      </c>
      <c r="C2413">
        <v>200</v>
      </c>
      <c r="D2413">
        <v>231736103916</v>
      </c>
      <c r="E2413">
        <v>231736328416</v>
      </c>
      <c r="F2413">
        <f t="shared" si="37"/>
        <v>0.22450000000000001</v>
      </c>
    </row>
    <row r="2414" spans="1:6" hidden="1" x14ac:dyDescent="0.2">
      <c r="A2414" t="s">
        <v>5</v>
      </c>
      <c r="B2414" t="s">
        <v>16</v>
      </c>
      <c r="C2414">
        <v>200</v>
      </c>
      <c r="D2414">
        <v>231737002250</v>
      </c>
      <c r="E2414">
        <v>231737227791</v>
      </c>
      <c r="F2414">
        <f t="shared" si="37"/>
        <v>0.22554099999999999</v>
      </c>
    </row>
    <row r="2415" spans="1:6" hidden="1" x14ac:dyDescent="0.2">
      <c r="A2415" t="s">
        <v>5</v>
      </c>
      <c r="B2415" t="s">
        <v>17</v>
      </c>
      <c r="C2415">
        <v>200</v>
      </c>
      <c r="D2415">
        <v>231738168750</v>
      </c>
      <c r="E2415">
        <v>231738409583</v>
      </c>
      <c r="F2415">
        <f t="shared" si="37"/>
        <v>0.24083299999999999</v>
      </c>
    </row>
    <row r="2416" spans="1:6" hidden="1" x14ac:dyDescent="0.2">
      <c r="A2416" t="s">
        <v>5</v>
      </c>
      <c r="B2416" t="s">
        <v>18</v>
      </c>
      <c r="C2416">
        <v>200</v>
      </c>
      <c r="D2416">
        <v>231739467041</v>
      </c>
      <c r="E2416">
        <v>231739667041</v>
      </c>
      <c r="F2416">
        <f t="shared" si="37"/>
        <v>0.2</v>
      </c>
    </row>
    <row r="2417" spans="1:6" hidden="1" x14ac:dyDescent="0.2">
      <c r="A2417" t="s">
        <v>5</v>
      </c>
      <c r="B2417" t="s">
        <v>19</v>
      </c>
      <c r="C2417">
        <v>200</v>
      </c>
      <c r="D2417">
        <v>231740334125</v>
      </c>
      <c r="E2417">
        <v>231740555708</v>
      </c>
      <c r="F2417">
        <f t="shared" si="37"/>
        <v>0.221583</v>
      </c>
    </row>
    <row r="2418" spans="1:6" hidden="1" x14ac:dyDescent="0.2">
      <c r="A2418" t="s">
        <v>5</v>
      </c>
      <c r="B2418" t="s">
        <v>20</v>
      </c>
      <c r="C2418">
        <v>200</v>
      </c>
      <c r="D2418">
        <v>231741250375</v>
      </c>
      <c r="E2418">
        <v>231741507083</v>
      </c>
      <c r="F2418">
        <f t="shared" si="37"/>
        <v>0.25670799999999999</v>
      </c>
    </row>
    <row r="2419" spans="1:6" hidden="1" x14ac:dyDescent="0.2">
      <c r="A2419" t="s">
        <v>5</v>
      </c>
      <c r="B2419" t="s">
        <v>21</v>
      </c>
      <c r="C2419">
        <v>200</v>
      </c>
      <c r="D2419">
        <v>231744168791</v>
      </c>
      <c r="E2419">
        <v>231744423625</v>
      </c>
      <c r="F2419">
        <f t="shared" si="37"/>
        <v>0.254834</v>
      </c>
    </row>
    <row r="2420" spans="1:6" x14ac:dyDescent="0.2">
      <c r="A2420" t="s">
        <v>26</v>
      </c>
      <c r="B2420" t="s">
        <v>29</v>
      </c>
      <c r="C2420">
        <v>200</v>
      </c>
      <c r="D2420">
        <v>231746089666</v>
      </c>
      <c r="E2420">
        <v>231798649291</v>
      </c>
      <c r="F2420">
        <f t="shared" si="37"/>
        <v>52.559624999999997</v>
      </c>
    </row>
    <row r="2421" spans="1:6" hidden="1" x14ac:dyDescent="0.2">
      <c r="A2421" t="s">
        <v>5</v>
      </c>
      <c r="B2421" t="s">
        <v>8</v>
      </c>
      <c r="C2421">
        <v>200</v>
      </c>
      <c r="D2421">
        <v>231816676250</v>
      </c>
      <c r="E2421">
        <v>231816998708</v>
      </c>
      <c r="F2421">
        <f t="shared" si="37"/>
        <v>0.32245800000000002</v>
      </c>
    </row>
    <row r="2422" spans="1:6" hidden="1" x14ac:dyDescent="0.2">
      <c r="A2422" t="s">
        <v>5</v>
      </c>
      <c r="B2422" t="s">
        <v>9</v>
      </c>
      <c r="C2422">
        <v>200</v>
      </c>
      <c r="D2422">
        <v>231817780083</v>
      </c>
      <c r="E2422">
        <v>231818057083</v>
      </c>
      <c r="F2422">
        <f t="shared" si="37"/>
        <v>0.27700000000000002</v>
      </c>
    </row>
    <row r="2423" spans="1:6" hidden="1" x14ac:dyDescent="0.2">
      <c r="A2423" t="s">
        <v>5</v>
      </c>
      <c r="B2423" t="s">
        <v>10</v>
      </c>
      <c r="C2423">
        <v>200</v>
      </c>
      <c r="D2423">
        <v>231818882791</v>
      </c>
      <c r="E2423">
        <v>231819128958</v>
      </c>
      <c r="F2423">
        <f t="shared" si="37"/>
        <v>0.246167</v>
      </c>
    </row>
    <row r="2424" spans="1:6" hidden="1" x14ac:dyDescent="0.2">
      <c r="A2424" t="s">
        <v>5</v>
      </c>
      <c r="B2424" t="s">
        <v>11</v>
      </c>
      <c r="C2424">
        <v>200</v>
      </c>
      <c r="D2424">
        <v>231819945291</v>
      </c>
      <c r="E2424">
        <v>231820224333</v>
      </c>
      <c r="F2424">
        <f t="shared" si="37"/>
        <v>0.27904200000000001</v>
      </c>
    </row>
    <row r="2425" spans="1:6" hidden="1" x14ac:dyDescent="0.2">
      <c r="A2425" t="s">
        <v>5</v>
      </c>
      <c r="B2425" t="s">
        <v>12</v>
      </c>
      <c r="C2425">
        <v>200</v>
      </c>
      <c r="D2425">
        <v>231821006958</v>
      </c>
      <c r="E2425">
        <v>231821230916</v>
      </c>
      <c r="F2425">
        <f t="shared" si="37"/>
        <v>0.22395799999999999</v>
      </c>
    </row>
    <row r="2426" spans="1:6" hidden="1" x14ac:dyDescent="0.2">
      <c r="A2426" t="s">
        <v>5</v>
      </c>
      <c r="B2426" t="s">
        <v>13</v>
      </c>
      <c r="C2426">
        <v>200</v>
      </c>
      <c r="D2426">
        <v>231821935083</v>
      </c>
      <c r="E2426">
        <v>231822184125</v>
      </c>
      <c r="F2426">
        <f t="shared" si="37"/>
        <v>0.24904200000000001</v>
      </c>
    </row>
    <row r="2427" spans="1:6" hidden="1" x14ac:dyDescent="0.2">
      <c r="A2427" t="s">
        <v>5</v>
      </c>
      <c r="B2427" t="s">
        <v>14</v>
      </c>
      <c r="C2427">
        <v>200</v>
      </c>
      <c r="D2427">
        <v>231822955333</v>
      </c>
      <c r="E2427">
        <v>231823233083</v>
      </c>
      <c r="F2427">
        <f t="shared" si="37"/>
        <v>0.27775</v>
      </c>
    </row>
    <row r="2428" spans="1:6" hidden="1" x14ac:dyDescent="0.2">
      <c r="A2428" t="s">
        <v>5</v>
      </c>
      <c r="B2428" t="s">
        <v>15</v>
      </c>
      <c r="C2428">
        <v>200</v>
      </c>
      <c r="D2428">
        <v>231824175708</v>
      </c>
      <c r="E2428">
        <v>231824419625</v>
      </c>
      <c r="F2428">
        <f t="shared" si="37"/>
        <v>0.24391699999999999</v>
      </c>
    </row>
    <row r="2429" spans="1:6" hidden="1" x14ac:dyDescent="0.2">
      <c r="A2429" t="s">
        <v>5</v>
      </c>
      <c r="B2429" t="s">
        <v>16</v>
      </c>
      <c r="C2429">
        <v>200</v>
      </c>
      <c r="D2429">
        <v>231825249250</v>
      </c>
      <c r="E2429">
        <v>231825646416</v>
      </c>
      <c r="F2429">
        <f t="shared" si="37"/>
        <v>0.39716600000000002</v>
      </c>
    </row>
    <row r="2430" spans="1:6" hidden="1" x14ac:dyDescent="0.2">
      <c r="A2430" t="s">
        <v>5</v>
      </c>
      <c r="B2430" t="s">
        <v>17</v>
      </c>
      <c r="C2430">
        <v>200</v>
      </c>
      <c r="D2430">
        <v>231827299916</v>
      </c>
      <c r="E2430">
        <v>231827662625</v>
      </c>
      <c r="F2430">
        <f t="shared" si="37"/>
        <v>0.362709</v>
      </c>
    </row>
    <row r="2431" spans="1:6" hidden="1" x14ac:dyDescent="0.2">
      <c r="A2431" t="s">
        <v>5</v>
      </c>
      <c r="B2431" t="s">
        <v>18</v>
      </c>
      <c r="C2431">
        <v>200</v>
      </c>
      <c r="D2431">
        <v>231828905166</v>
      </c>
      <c r="E2431">
        <v>231829218333</v>
      </c>
      <c r="F2431">
        <f t="shared" si="37"/>
        <v>0.31316699999999997</v>
      </c>
    </row>
    <row r="2432" spans="1:6" hidden="1" x14ac:dyDescent="0.2">
      <c r="A2432" t="s">
        <v>5</v>
      </c>
      <c r="B2432" t="s">
        <v>19</v>
      </c>
      <c r="C2432">
        <v>200</v>
      </c>
      <c r="D2432">
        <v>231830108791</v>
      </c>
      <c r="E2432">
        <v>231830369500</v>
      </c>
      <c r="F2432">
        <f t="shared" si="37"/>
        <v>0.26070900000000002</v>
      </c>
    </row>
    <row r="2433" spans="1:6" hidden="1" x14ac:dyDescent="0.2">
      <c r="A2433" t="s">
        <v>5</v>
      </c>
      <c r="B2433" t="s">
        <v>20</v>
      </c>
      <c r="C2433">
        <v>200</v>
      </c>
      <c r="D2433">
        <v>231831232958</v>
      </c>
      <c r="E2433">
        <v>231831524458</v>
      </c>
      <c r="F2433">
        <f t="shared" si="37"/>
        <v>0.29149999999999998</v>
      </c>
    </row>
    <row r="2434" spans="1:6" x14ac:dyDescent="0.2">
      <c r="A2434" t="s">
        <v>5</v>
      </c>
      <c r="B2434" t="s">
        <v>27</v>
      </c>
      <c r="C2434">
        <v>200</v>
      </c>
      <c r="D2434">
        <v>231834305416</v>
      </c>
      <c r="E2434">
        <v>231846721583</v>
      </c>
      <c r="F2434">
        <f t="shared" ref="F2434:F2497" si="38">(E2434-D2434)/1000000</f>
        <v>12.416167</v>
      </c>
    </row>
    <row r="2435" spans="1:6" hidden="1" x14ac:dyDescent="0.2">
      <c r="A2435" t="s">
        <v>5</v>
      </c>
      <c r="B2435" t="s">
        <v>8</v>
      </c>
      <c r="C2435">
        <v>200</v>
      </c>
      <c r="D2435">
        <v>231967480375</v>
      </c>
      <c r="E2435">
        <v>231967946833</v>
      </c>
      <c r="F2435">
        <f t="shared" si="38"/>
        <v>0.46645799999999998</v>
      </c>
    </row>
    <row r="2436" spans="1:6" hidden="1" x14ac:dyDescent="0.2">
      <c r="A2436" t="s">
        <v>5</v>
      </c>
      <c r="B2436" t="s">
        <v>9</v>
      </c>
      <c r="C2436">
        <v>200</v>
      </c>
      <c r="D2436">
        <v>231969365625</v>
      </c>
      <c r="E2436">
        <v>231969736208</v>
      </c>
      <c r="F2436">
        <f t="shared" si="38"/>
        <v>0.370583</v>
      </c>
    </row>
    <row r="2437" spans="1:6" hidden="1" x14ac:dyDescent="0.2">
      <c r="A2437" t="s">
        <v>5</v>
      </c>
      <c r="B2437" t="s">
        <v>10</v>
      </c>
      <c r="C2437">
        <v>200</v>
      </c>
      <c r="D2437">
        <v>231971318166</v>
      </c>
      <c r="E2437">
        <v>231971947041</v>
      </c>
      <c r="F2437">
        <f t="shared" si="38"/>
        <v>0.62887499999999996</v>
      </c>
    </row>
    <row r="2438" spans="1:6" hidden="1" x14ac:dyDescent="0.2">
      <c r="A2438" t="s">
        <v>5</v>
      </c>
      <c r="B2438" t="s">
        <v>11</v>
      </c>
      <c r="C2438">
        <v>200</v>
      </c>
      <c r="D2438">
        <v>231973252000</v>
      </c>
      <c r="E2438">
        <v>231973798500</v>
      </c>
      <c r="F2438">
        <f t="shared" si="38"/>
        <v>0.54649999999999999</v>
      </c>
    </row>
    <row r="2439" spans="1:6" hidden="1" x14ac:dyDescent="0.2">
      <c r="A2439" t="s">
        <v>5</v>
      </c>
      <c r="B2439" t="s">
        <v>12</v>
      </c>
      <c r="C2439">
        <v>200</v>
      </c>
      <c r="D2439">
        <v>231975332083</v>
      </c>
      <c r="E2439">
        <v>231975661750</v>
      </c>
      <c r="F2439">
        <f t="shared" si="38"/>
        <v>0.32966699999999999</v>
      </c>
    </row>
    <row r="2440" spans="1:6" hidden="1" x14ac:dyDescent="0.2">
      <c r="A2440" t="s">
        <v>5</v>
      </c>
      <c r="B2440" t="s">
        <v>13</v>
      </c>
      <c r="C2440">
        <v>200</v>
      </c>
      <c r="D2440">
        <v>231976548875</v>
      </c>
      <c r="E2440">
        <v>231976785500</v>
      </c>
      <c r="F2440">
        <f t="shared" si="38"/>
        <v>0.236625</v>
      </c>
    </row>
    <row r="2441" spans="1:6" hidden="1" x14ac:dyDescent="0.2">
      <c r="A2441" t="s">
        <v>5</v>
      </c>
      <c r="B2441" t="s">
        <v>14</v>
      </c>
      <c r="C2441">
        <v>200</v>
      </c>
      <c r="D2441">
        <v>231977671708</v>
      </c>
      <c r="E2441">
        <v>231977994333</v>
      </c>
      <c r="F2441">
        <f t="shared" si="38"/>
        <v>0.322625</v>
      </c>
    </row>
    <row r="2442" spans="1:6" hidden="1" x14ac:dyDescent="0.2">
      <c r="A2442" t="s">
        <v>5</v>
      </c>
      <c r="B2442" t="s">
        <v>15</v>
      </c>
      <c r="C2442">
        <v>200</v>
      </c>
      <c r="D2442">
        <v>231979040625</v>
      </c>
      <c r="E2442">
        <v>231979336208</v>
      </c>
      <c r="F2442">
        <f t="shared" si="38"/>
        <v>0.29558299999999998</v>
      </c>
    </row>
    <row r="2443" spans="1:6" hidden="1" x14ac:dyDescent="0.2">
      <c r="A2443" t="s">
        <v>5</v>
      </c>
      <c r="B2443" t="s">
        <v>16</v>
      </c>
      <c r="C2443">
        <v>200</v>
      </c>
      <c r="D2443">
        <v>231980334750</v>
      </c>
      <c r="E2443">
        <v>231980948416</v>
      </c>
      <c r="F2443">
        <f t="shared" si="38"/>
        <v>0.61366600000000004</v>
      </c>
    </row>
    <row r="2444" spans="1:6" hidden="1" x14ac:dyDescent="0.2">
      <c r="A2444" t="s">
        <v>5</v>
      </c>
      <c r="B2444" t="s">
        <v>17</v>
      </c>
      <c r="C2444">
        <v>200</v>
      </c>
      <c r="D2444">
        <v>231982737125</v>
      </c>
      <c r="E2444">
        <v>231983183041</v>
      </c>
      <c r="F2444">
        <f t="shared" si="38"/>
        <v>0.44591599999999998</v>
      </c>
    </row>
    <row r="2445" spans="1:6" hidden="1" x14ac:dyDescent="0.2">
      <c r="A2445" t="s">
        <v>5</v>
      </c>
      <c r="B2445" t="s">
        <v>18</v>
      </c>
      <c r="C2445">
        <v>200</v>
      </c>
      <c r="D2445">
        <v>231984700166</v>
      </c>
      <c r="E2445">
        <v>231985063500</v>
      </c>
      <c r="F2445">
        <f t="shared" si="38"/>
        <v>0.36333399999999999</v>
      </c>
    </row>
    <row r="2446" spans="1:6" hidden="1" x14ac:dyDescent="0.2">
      <c r="A2446" t="s">
        <v>5</v>
      </c>
      <c r="B2446" t="s">
        <v>19</v>
      </c>
      <c r="C2446">
        <v>200</v>
      </c>
      <c r="D2446">
        <v>231985944708</v>
      </c>
      <c r="E2446">
        <v>231986182500</v>
      </c>
      <c r="F2446">
        <f t="shared" si="38"/>
        <v>0.237792</v>
      </c>
    </row>
    <row r="2447" spans="1:6" hidden="1" x14ac:dyDescent="0.2">
      <c r="A2447" t="s">
        <v>5</v>
      </c>
      <c r="B2447" t="s">
        <v>20</v>
      </c>
      <c r="C2447">
        <v>200</v>
      </c>
      <c r="D2447">
        <v>231986993375</v>
      </c>
      <c r="E2447">
        <v>231987262208</v>
      </c>
      <c r="F2447">
        <f t="shared" si="38"/>
        <v>0.26883299999999999</v>
      </c>
    </row>
    <row r="2448" spans="1:6" hidden="1" x14ac:dyDescent="0.2">
      <c r="A2448" t="s">
        <v>5</v>
      </c>
      <c r="B2448" t="s">
        <v>21</v>
      </c>
      <c r="C2448">
        <v>200</v>
      </c>
      <c r="D2448">
        <v>231990436125</v>
      </c>
      <c r="E2448">
        <v>231990831500</v>
      </c>
      <c r="F2448">
        <f t="shared" si="38"/>
        <v>0.39537499999999998</v>
      </c>
    </row>
    <row r="2449" spans="1:6" hidden="1" x14ac:dyDescent="0.2">
      <c r="A2449" t="s">
        <v>5</v>
      </c>
      <c r="B2449" t="s">
        <v>28</v>
      </c>
      <c r="C2449">
        <v>200</v>
      </c>
      <c r="D2449">
        <v>231993084000</v>
      </c>
      <c r="E2449">
        <v>231993447291</v>
      </c>
      <c r="F2449">
        <f t="shared" si="38"/>
        <v>0.36329099999999998</v>
      </c>
    </row>
    <row r="2450" spans="1:6" x14ac:dyDescent="0.2">
      <c r="A2450" t="s">
        <v>5</v>
      </c>
      <c r="B2450" t="s">
        <v>29</v>
      </c>
      <c r="C2450">
        <v>200</v>
      </c>
      <c r="D2450">
        <v>231995085333</v>
      </c>
      <c r="E2450">
        <v>232003357291</v>
      </c>
      <c r="F2450">
        <f t="shared" si="38"/>
        <v>8.2719579999999997</v>
      </c>
    </row>
    <row r="2451" spans="1:6" hidden="1" x14ac:dyDescent="0.2">
      <c r="A2451" t="s">
        <v>5</v>
      </c>
      <c r="B2451" t="s">
        <v>8</v>
      </c>
      <c r="C2451">
        <v>200</v>
      </c>
      <c r="D2451">
        <v>232045178291</v>
      </c>
      <c r="E2451">
        <v>232045564375</v>
      </c>
      <c r="F2451">
        <f t="shared" si="38"/>
        <v>0.38608399999999998</v>
      </c>
    </row>
    <row r="2452" spans="1:6" hidden="1" x14ac:dyDescent="0.2">
      <c r="A2452" t="s">
        <v>5</v>
      </c>
      <c r="B2452" t="s">
        <v>9</v>
      </c>
      <c r="C2452">
        <v>200</v>
      </c>
      <c r="D2452">
        <v>232046688458</v>
      </c>
      <c r="E2452">
        <v>232047015708</v>
      </c>
      <c r="F2452">
        <f t="shared" si="38"/>
        <v>0.32724999999999999</v>
      </c>
    </row>
    <row r="2453" spans="1:6" hidden="1" x14ac:dyDescent="0.2">
      <c r="A2453" t="s">
        <v>5</v>
      </c>
      <c r="B2453" t="s">
        <v>10</v>
      </c>
      <c r="C2453">
        <v>200</v>
      </c>
      <c r="D2453">
        <v>232048296791</v>
      </c>
      <c r="E2453">
        <v>232048830625</v>
      </c>
      <c r="F2453">
        <f t="shared" si="38"/>
        <v>0.53383400000000003</v>
      </c>
    </row>
    <row r="2454" spans="1:6" hidden="1" x14ac:dyDescent="0.2">
      <c r="A2454" t="s">
        <v>5</v>
      </c>
      <c r="B2454" t="s">
        <v>16</v>
      </c>
      <c r="C2454">
        <v>200</v>
      </c>
      <c r="D2454">
        <v>232050493083</v>
      </c>
      <c r="E2454">
        <v>232050965875</v>
      </c>
      <c r="F2454">
        <f t="shared" si="38"/>
        <v>0.47279199999999999</v>
      </c>
    </row>
    <row r="2455" spans="1:6" hidden="1" x14ac:dyDescent="0.2">
      <c r="A2455" t="s">
        <v>5</v>
      </c>
      <c r="B2455" t="s">
        <v>11</v>
      </c>
      <c r="C2455">
        <v>200</v>
      </c>
      <c r="D2455">
        <v>232052466083</v>
      </c>
      <c r="E2455">
        <v>232052811791</v>
      </c>
      <c r="F2455">
        <f t="shared" si="38"/>
        <v>0.34570800000000002</v>
      </c>
    </row>
    <row r="2456" spans="1:6" hidden="1" x14ac:dyDescent="0.2">
      <c r="A2456" t="s">
        <v>5</v>
      </c>
      <c r="B2456" t="s">
        <v>12</v>
      </c>
      <c r="C2456">
        <v>200</v>
      </c>
      <c r="D2456">
        <v>232053734916</v>
      </c>
      <c r="E2456">
        <v>232053966250</v>
      </c>
      <c r="F2456">
        <f t="shared" si="38"/>
        <v>0.23133400000000001</v>
      </c>
    </row>
    <row r="2457" spans="1:6" hidden="1" x14ac:dyDescent="0.2">
      <c r="A2457" t="s">
        <v>5</v>
      </c>
      <c r="B2457" t="s">
        <v>13</v>
      </c>
      <c r="C2457">
        <v>200</v>
      </c>
      <c r="D2457">
        <v>232054736916</v>
      </c>
      <c r="E2457">
        <v>232054955666</v>
      </c>
      <c r="F2457">
        <f t="shared" si="38"/>
        <v>0.21875</v>
      </c>
    </row>
    <row r="2458" spans="1:6" hidden="1" x14ac:dyDescent="0.2">
      <c r="A2458" t="s">
        <v>5</v>
      </c>
      <c r="B2458" t="s">
        <v>14</v>
      </c>
      <c r="C2458">
        <v>200</v>
      </c>
      <c r="D2458">
        <v>232055738750</v>
      </c>
      <c r="E2458">
        <v>232056023208</v>
      </c>
      <c r="F2458">
        <f t="shared" si="38"/>
        <v>0.28445799999999999</v>
      </c>
    </row>
    <row r="2459" spans="1:6" hidden="1" x14ac:dyDescent="0.2">
      <c r="A2459" t="s">
        <v>5</v>
      </c>
      <c r="B2459" t="s">
        <v>15</v>
      </c>
      <c r="C2459">
        <v>200</v>
      </c>
      <c r="D2459">
        <v>232056946166</v>
      </c>
      <c r="E2459">
        <v>232057187583</v>
      </c>
      <c r="F2459">
        <f t="shared" si="38"/>
        <v>0.24141699999999999</v>
      </c>
    </row>
    <row r="2460" spans="1:6" hidden="1" x14ac:dyDescent="0.2">
      <c r="A2460" t="s">
        <v>5</v>
      </c>
      <c r="B2460" t="s">
        <v>17</v>
      </c>
      <c r="C2460">
        <v>200</v>
      </c>
      <c r="D2460">
        <v>232057989625</v>
      </c>
      <c r="E2460">
        <v>232058245125</v>
      </c>
      <c r="F2460">
        <f t="shared" si="38"/>
        <v>0.2555</v>
      </c>
    </row>
    <row r="2461" spans="1:6" hidden="1" x14ac:dyDescent="0.2">
      <c r="A2461" t="s">
        <v>5</v>
      </c>
      <c r="B2461" t="s">
        <v>18</v>
      </c>
      <c r="C2461">
        <v>200</v>
      </c>
      <c r="D2461">
        <v>232059422166</v>
      </c>
      <c r="E2461">
        <v>232059705833</v>
      </c>
      <c r="F2461">
        <f t="shared" si="38"/>
        <v>0.283667</v>
      </c>
    </row>
    <row r="2462" spans="1:6" hidden="1" x14ac:dyDescent="0.2">
      <c r="A2462" t="s">
        <v>5</v>
      </c>
      <c r="B2462" t="s">
        <v>19</v>
      </c>
      <c r="C2462">
        <v>200</v>
      </c>
      <c r="D2462">
        <v>232060566291</v>
      </c>
      <c r="E2462">
        <v>232060807791</v>
      </c>
      <c r="F2462">
        <f t="shared" si="38"/>
        <v>0.24149999999999999</v>
      </c>
    </row>
    <row r="2463" spans="1:6" hidden="1" x14ac:dyDescent="0.2">
      <c r="A2463" t="s">
        <v>5</v>
      </c>
      <c r="B2463" t="s">
        <v>20</v>
      </c>
      <c r="C2463">
        <v>200</v>
      </c>
      <c r="D2463">
        <v>232061900333</v>
      </c>
      <c r="E2463">
        <v>232062180666</v>
      </c>
      <c r="F2463">
        <f t="shared" si="38"/>
        <v>0.280333</v>
      </c>
    </row>
    <row r="2464" spans="1:6" hidden="1" x14ac:dyDescent="0.2">
      <c r="A2464" t="s">
        <v>5</v>
      </c>
      <c r="B2464" t="s">
        <v>21</v>
      </c>
      <c r="C2464">
        <v>200</v>
      </c>
      <c r="D2464">
        <v>232065389666</v>
      </c>
      <c r="E2464">
        <v>232065778458</v>
      </c>
      <c r="F2464">
        <f t="shared" si="38"/>
        <v>0.38879200000000003</v>
      </c>
    </row>
    <row r="2465" spans="1:6" x14ac:dyDescent="0.2">
      <c r="A2465" t="s">
        <v>26</v>
      </c>
      <c r="B2465" t="s">
        <v>29</v>
      </c>
      <c r="C2465">
        <v>200</v>
      </c>
      <c r="D2465">
        <v>232067924125</v>
      </c>
      <c r="E2465">
        <v>232106764708</v>
      </c>
      <c r="F2465">
        <f t="shared" si="38"/>
        <v>38.840583000000002</v>
      </c>
    </row>
    <row r="2466" spans="1:6" hidden="1" x14ac:dyDescent="0.2">
      <c r="A2466" t="s">
        <v>5</v>
      </c>
      <c r="B2466" t="s">
        <v>8</v>
      </c>
      <c r="C2466">
        <v>200</v>
      </c>
      <c r="D2466">
        <v>232125113916</v>
      </c>
      <c r="E2466">
        <v>232125483458</v>
      </c>
      <c r="F2466">
        <f t="shared" si="38"/>
        <v>0.36954199999999998</v>
      </c>
    </row>
    <row r="2467" spans="1:6" hidden="1" x14ac:dyDescent="0.2">
      <c r="A2467" t="s">
        <v>5</v>
      </c>
      <c r="B2467" t="s">
        <v>9</v>
      </c>
      <c r="C2467">
        <v>200</v>
      </c>
      <c r="D2467">
        <v>232126337750</v>
      </c>
      <c r="E2467">
        <v>232126622708</v>
      </c>
      <c r="F2467">
        <f t="shared" si="38"/>
        <v>0.28495799999999999</v>
      </c>
    </row>
    <row r="2468" spans="1:6" hidden="1" x14ac:dyDescent="0.2">
      <c r="A2468" t="s">
        <v>5</v>
      </c>
      <c r="B2468" t="s">
        <v>10</v>
      </c>
      <c r="C2468">
        <v>200</v>
      </c>
      <c r="D2468">
        <v>232127482166</v>
      </c>
      <c r="E2468">
        <v>232127709416</v>
      </c>
      <c r="F2468">
        <f t="shared" si="38"/>
        <v>0.22725000000000001</v>
      </c>
    </row>
    <row r="2469" spans="1:6" hidden="1" x14ac:dyDescent="0.2">
      <c r="A2469" t="s">
        <v>5</v>
      </c>
      <c r="B2469" t="s">
        <v>11</v>
      </c>
      <c r="C2469">
        <v>200</v>
      </c>
      <c r="D2469">
        <v>232128396500</v>
      </c>
      <c r="E2469">
        <v>232128645625</v>
      </c>
      <c r="F2469">
        <f t="shared" si="38"/>
        <v>0.24912500000000001</v>
      </c>
    </row>
    <row r="2470" spans="1:6" hidden="1" x14ac:dyDescent="0.2">
      <c r="A2470" t="s">
        <v>5</v>
      </c>
      <c r="B2470" t="s">
        <v>12</v>
      </c>
      <c r="C2470">
        <v>200</v>
      </c>
      <c r="D2470">
        <v>232129516958</v>
      </c>
      <c r="E2470">
        <v>232130532416</v>
      </c>
      <c r="F2470">
        <f t="shared" si="38"/>
        <v>1.015458</v>
      </c>
    </row>
    <row r="2471" spans="1:6" hidden="1" x14ac:dyDescent="0.2">
      <c r="A2471" t="s">
        <v>5</v>
      </c>
      <c r="B2471" t="s">
        <v>13</v>
      </c>
      <c r="C2471">
        <v>200</v>
      </c>
      <c r="D2471">
        <v>232131867250</v>
      </c>
      <c r="E2471">
        <v>232132272625</v>
      </c>
      <c r="F2471">
        <f t="shared" si="38"/>
        <v>0.40537499999999999</v>
      </c>
    </row>
    <row r="2472" spans="1:6" hidden="1" x14ac:dyDescent="0.2">
      <c r="A2472" t="s">
        <v>5</v>
      </c>
      <c r="B2472" t="s">
        <v>14</v>
      </c>
      <c r="C2472">
        <v>200</v>
      </c>
      <c r="D2472">
        <v>232133469166</v>
      </c>
      <c r="E2472">
        <v>232133885500</v>
      </c>
      <c r="F2472">
        <f t="shared" si="38"/>
        <v>0.41633399999999998</v>
      </c>
    </row>
    <row r="2473" spans="1:6" hidden="1" x14ac:dyDescent="0.2">
      <c r="A2473" t="s">
        <v>5</v>
      </c>
      <c r="B2473" t="s">
        <v>15</v>
      </c>
      <c r="C2473">
        <v>200</v>
      </c>
      <c r="D2473">
        <v>232135199416</v>
      </c>
      <c r="E2473">
        <v>232135520625</v>
      </c>
      <c r="F2473">
        <f t="shared" si="38"/>
        <v>0.32120900000000002</v>
      </c>
    </row>
    <row r="2474" spans="1:6" hidden="1" x14ac:dyDescent="0.2">
      <c r="A2474" t="s">
        <v>5</v>
      </c>
      <c r="B2474" t="s">
        <v>16</v>
      </c>
      <c r="C2474">
        <v>200</v>
      </c>
      <c r="D2474">
        <v>232136417208</v>
      </c>
      <c r="E2474">
        <v>232136693125</v>
      </c>
      <c r="F2474">
        <f t="shared" si="38"/>
        <v>0.27591700000000002</v>
      </c>
    </row>
    <row r="2475" spans="1:6" hidden="1" x14ac:dyDescent="0.2">
      <c r="A2475" t="s">
        <v>5</v>
      </c>
      <c r="B2475" t="s">
        <v>17</v>
      </c>
      <c r="C2475">
        <v>200</v>
      </c>
      <c r="D2475">
        <v>232137683791</v>
      </c>
      <c r="E2475">
        <v>232137958375</v>
      </c>
      <c r="F2475">
        <f t="shared" si="38"/>
        <v>0.27458399999999999</v>
      </c>
    </row>
    <row r="2476" spans="1:6" hidden="1" x14ac:dyDescent="0.2">
      <c r="A2476" t="s">
        <v>5</v>
      </c>
      <c r="B2476" t="s">
        <v>18</v>
      </c>
      <c r="C2476">
        <v>200</v>
      </c>
      <c r="D2476">
        <v>232139146916</v>
      </c>
      <c r="E2476">
        <v>232139455708</v>
      </c>
      <c r="F2476">
        <f t="shared" si="38"/>
        <v>0.30879200000000001</v>
      </c>
    </row>
    <row r="2477" spans="1:6" hidden="1" x14ac:dyDescent="0.2">
      <c r="A2477" t="s">
        <v>5</v>
      </c>
      <c r="B2477" t="s">
        <v>19</v>
      </c>
      <c r="C2477">
        <v>200</v>
      </c>
      <c r="D2477">
        <v>232140538500</v>
      </c>
      <c r="E2477">
        <v>232140787541</v>
      </c>
      <c r="F2477">
        <f t="shared" si="38"/>
        <v>0.24904100000000001</v>
      </c>
    </row>
    <row r="2478" spans="1:6" hidden="1" x14ac:dyDescent="0.2">
      <c r="A2478" t="s">
        <v>5</v>
      </c>
      <c r="B2478" t="s">
        <v>20</v>
      </c>
      <c r="C2478">
        <v>200</v>
      </c>
      <c r="D2478">
        <v>232141594916</v>
      </c>
      <c r="E2478">
        <v>232141831125</v>
      </c>
      <c r="F2478">
        <f t="shared" si="38"/>
        <v>0.236209</v>
      </c>
    </row>
    <row r="2479" spans="1:6" x14ac:dyDescent="0.2">
      <c r="A2479" t="s">
        <v>5</v>
      </c>
      <c r="B2479" t="s">
        <v>27</v>
      </c>
      <c r="C2479">
        <v>200</v>
      </c>
      <c r="D2479">
        <v>232144423458</v>
      </c>
      <c r="E2479">
        <v>232153161666</v>
      </c>
      <c r="F2479">
        <f t="shared" si="38"/>
        <v>8.7382080000000002</v>
      </c>
    </row>
    <row r="2480" spans="1:6" hidden="1" x14ac:dyDescent="0.2">
      <c r="A2480" t="s">
        <v>5</v>
      </c>
      <c r="B2480" t="s">
        <v>8</v>
      </c>
      <c r="C2480">
        <v>200</v>
      </c>
      <c r="D2480">
        <v>232309674333</v>
      </c>
      <c r="E2480">
        <v>232310140583</v>
      </c>
      <c r="F2480">
        <f t="shared" si="38"/>
        <v>0.46625</v>
      </c>
    </row>
    <row r="2481" spans="1:6" hidden="1" x14ac:dyDescent="0.2">
      <c r="A2481" t="s">
        <v>5</v>
      </c>
      <c r="B2481" t="s">
        <v>9</v>
      </c>
      <c r="C2481">
        <v>200</v>
      </c>
      <c r="D2481">
        <v>232311227708</v>
      </c>
      <c r="E2481">
        <v>232311521958</v>
      </c>
      <c r="F2481">
        <f t="shared" si="38"/>
        <v>0.29425000000000001</v>
      </c>
    </row>
    <row r="2482" spans="1:6" hidden="1" x14ac:dyDescent="0.2">
      <c r="A2482" t="s">
        <v>5</v>
      </c>
      <c r="B2482" t="s">
        <v>10</v>
      </c>
      <c r="C2482">
        <v>200</v>
      </c>
      <c r="D2482">
        <v>232312540750</v>
      </c>
      <c r="E2482">
        <v>232312845125</v>
      </c>
      <c r="F2482">
        <f t="shared" si="38"/>
        <v>0.30437500000000001</v>
      </c>
    </row>
    <row r="2483" spans="1:6" hidden="1" x14ac:dyDescent="0.2">
      <c r="A2483" t="s">
        <v>5</v>
      </c>
      <c r="B2483" t="s">
        <v>11</v>
      </c>
      <c r="C2483">
        <v>200</v>
      </c>
      <c r="D2483">
        <v>232313744958</v>
      </c>
      <c r="E2483">
        <v>232314100333</v>
      </c>
      <c r="F2483">
        <f t="shared" si="38"/>
        <v>0.355375</v>
      </c>
    </row>
    <row r="2484" spans="1:6" hidden="1" x14ac:dyDescent="0.2">
      <c r="A2484" t="s">
        <v>5</v>
      </c>
      <c r="B2484" t="s">
        <v>12</v>
      </c>
      <c r="C2484">
        <v>200</v>
      </c>
      <c r="D2484">
        <v>232315364875</v>
      </c>
      <c r="E2484">
        <v>232315691416</v>
      </c>
      <c r="F2484">
        <f t="shared" si="38"/>
        <v>0.32654100000000003</v>
      </c>
    </row>
    <row r="2485" spans="1:6" hidden="1" x14ac:dyDescent="0.2">
      <c r="A2485" t="s">
        <v>5</v>
      </c>
      <c r="B2485" t="s">
        <v>13</v>
      </c>
      <c r="C2485">
        <v>200</v>
      </c>
      <c r="D2485">
        <v>232316550958</v>
      </c>
      <c r="E2485">
        <v>232316819208</v>
      </c>
      <c r="F2485">
        <f t="shared" si="38"/>
        <v>0.26824999999999999</v>
      </c>
    </row>
    <row r="2486" spans="1:6" hidden="1" x14ac:dyDescent="0.2">
      <c r="A2486" t="s">
        <v>5</v>
      </c>
      <c r="B2486" t="s">
        <v>14</v>
      </c>
      <c r="C2486">
        <v>200</v>
      </c>
      <c r="D2486">
        <v>232317661125</v>
      </c>
      <c r="E2486">
        <v>232317957416</v>
      </c>
      <c r="F2486">
        <f t="shared" si="38"/>
        <v>0.29629100000000003</v>
      </c>
    </row>
    <row r="2487" spans="1:6" hidden="1" x14ac:dyDescent="0.2">
      <c r="A2487" t="s">
        <v>5</v>
      </c>
      <c r="B2487" t="s">
        <v>15</v>
      </c>
      <c r="C2487">
        <v>200</v>
      </c>
      <c r="D2487">
        <v>232318966291</v>
      </c>
      <c r="E2487">
        <v>232319314166</v>
      </c>
      <c r="F2487">
        <f t="shared" si="38"/>
        <v>0.34787499999999999</v>
      </c>
    </row>
    <row r="2488" spans="1:6" hidden="1" x14ac:dyDescent="0.2">
      <c r="A2488" t="s">
        <v>5</v>
      </c>
      <c r="B2488" t="s">
        <v>16</v>
      </c>
      <c r="C2488">
        <v>200</v>
      </c>
      <c r="D2488">
        <v>232320245958</v>
      </c>
      <c r="E2488">
        <v>232320561416</v>
      </c>
      <c r="F2488">
        <f t="shared" si="38"/>
        <v>0.31545800000000002</v>
      </c>
    </row>
    <row r="2489" spans="1:6" hidden="1" x14ac:dyDescent="0.2">
      <c r="A2489" t="s">
        <v>5</v>
      </c>
      <c r="B2489" t="s">
        <v>17</v>
      </c>
      <c r="C2489">
        <v>200</v>
      </c>
      <c r="D2489">
        <v>232322671791</v>
      </c>
      <c r="E2489">
        <v>232323097083</v>
      </c>
      <c r="F2489">
        <f t="shared" si="38"/>
        <v>0.425292</v>
      </c>
    </row>
    <row r="2490" spans="1:6" hidden="1" x14ac:dyDescent="0.2">
      <c r="A2490" t="s">
        <v>5</v>
      </c>
      <c r="B2490" t="s">
        <v>18</v>
      </c>
      <c r="C2490">
        <v>200</v>
      </c>
      <c r="D2490">
        <v>232324386500</v>
      </c>
      <c r="E2490">
        <v>232324644250</v>
      </c>
      <c r="F2490">
        <f t="shared" si="38"/>
        <v>0.25774999999999998</v>
      </c>
    </row>
    <row r="2491" spans="1:6" hidden="1" x14ac:dyDescent="0.2">
      <c r="A2491" t="s">
        <v>5</v>
      </c>
      <c r="B2491" t="s">
        <v>19</v>
      </c>
      <c r="C2491">
        <v>200</v>
      </c>
      <c r="D2491">
        <v>232325532583</v>
      </c>
      <c r="E2491">
        <v>232325823083</v>
      </c>
      <c r="F2491">
        <f t="shared" si="38"/>
        <v>0.29049999999999998</v>
      </c>
    </row>
    <row r="2492" spans="1:6" hidden="1" x14ac:dyDescent="0.2">
      <c r="A2492" t="s">
        <v>5</v>
      </c>
      <c r="B2492" t="s">
        <v>20</v>
      </c>
      <c r="C2492">
        <v>200</v>
      </c>
      <c r="D2492">
        <v>232326709833</v>
      </c>
      <c r="E2492">
        <v>232326984625</v>
      </c>
      <c r="F2492">
        <f t="shared" si="38"/>
        <v>0.27479199999999998</v>
      </c>
    </row>
    <row r="2493" spans="1:6" hidden="1" x14ac:dyDescent="0.2">
      <c r="A2493" t="s">
        <v>5</v>
      </c>
      <c r="B2493" t="s">
        <v>21</v>
      </c>
      <c r="C2493">
        <v>200</v>
      </c>
      <c r="D2493">
        <v>232329828875</v>
      </c>
      <c r="E2493">
        <v>232330187416</v>
      </c>
      <c r="F2493">
        <f t="shared" si="38"/>
        <v>0.358541</v>
      </c>
    </row>
    <row r="2494" spans="1:6" hidden="1" x14ac:dyDescent="0.2">
      <c r="A2494" t="s">
        <v>5</v>
      </c>
      <c r="B2494" t="s">
        <v>28</v>
      </c>
      <c r="C2494">
        <v>200</v>
      </c>
      <c r="D2494">
        <v>232332097375</v>
      </c>
      <c r="E2494">
        <v>232332396375</v>
      </c>
      <c r="F2494">
        <f t="shared" si="38"/>
        <v>0.29899999999999999</v>
      </c>
    </row>
    <row r="2495" spans="1:6" x14ac:dyDescent="0.2">
      <c r="A2495" t="s">
        <v>5</v>
      </c>
      <c r="B2495" t="s">
        <v>29</v>
      </c>
      <c r="C2495">
        <v>200</v>
      </c>
      <c r="D2495">
        <v>232333951458</v>
      </c>
      <c r="E2495">
        <v>232341508458</v>
      </c>
      <c r="F2495">
        <f t="shared" si="38"/>
        <v>7.5570000000000004</v>
      </c>
    </row>
    <row r="2496" spans="1:6" hidden="1" x14ac:dyDescent="0.2">
      <c r="A2496" t="s">
        <v>5</v>
      </c>
      <c r="B2496" t="s">
        <v>8</v>
      </c>
      <c r="C2496">
        <v>200</v>
      </c>
      <c r="D2496">
        <v>232369054333</v>
      </c>
      <c r="E2496">
        <v>232369464000</v>
      </c>
      <c r="F2496">
        <f t="shared" si="38"/>
        <v>0.409667</v>
      </c>
    </row>
    <row r="2497" spans="1:6" hidden="1" x14ac:dyDescent="0.2">
      <c r="A2497" t="s">
        <v>5</v>
      </c>
      <c r="B2497" t="s">
        <v>9</v>
      </c>
      <c r="C2497">
        <v>200</v>
      </c>
      <c r="D2497">
        <v>232370297583</v>
      </c>
      <c r="E2497">
        <v>232370562250</v>
      </c>
      <c r="F2497">
        <f t="shared" si="38"/>
        <v>0.26466699999999999</v>
      </c>
    </row>
    <row r="2498" spans="1:6" hidden="1" x14ac:dyDescent="0.2">
      <c r="A2498" t="s">
        <v>5</v>
      </c>
      <c r="B2498" t="s">
        <v>10</v>
      </c>
      <c r="C2498">
        <v>200</v>
      </c>
      <c r="D2498">
        <v>232371353166</v>
      </c>
      <c r="E2498">
        <v>232371588291</v>
      </c>
      <c r="F2498">
        <f t="shared" ref="F2498:F2561" si="39">(E2498-D2498)/1000000</f>
        <v>0.235125</v>
      </c>
    </row>
    <row r="2499" spans="1:6" hidden="1" x14ac:dyDescent="0.2">
      <c r="A2499" t="s">
        <v>5</v>
      </c>
      <c r="B2499" t="s">
        <v>11</v>
      </c>
      <c r="C2499">
        <v>200</v>
      </c>
      <c r="D2499">
        <v>232372289375</v>
      </c>
      <c r="E2499">
        <v>232372526500</v>
      </c>
      <c r="F2499">
        <f t="shared" si="39"/>
        <v>0.237125</v>
      </c>
    </row>
    <row r="2500" spans="1:6" hidden="1" x14ac:dyDescent="0.2">
      <c r="A2500" t="s">
        <v>5</v>
      </c>
      <c r="B2500" t="s">
        <v>12</v>
      </c>
      <c r="C2500">
        <v>200</v>
      </c>
      <c r="D2500">
        <v>232373270958</v>
      </c>
      <c r="E2500">
        <v>232373490583</v>
      </c>
      <c r="F2500">
        <f t="shared" si="39"/>
        <v>0.21962499999999999</v>
      </c>
    </row>
    <row r="2501" spans="1:6" hidden="1" x14ac:dyDescent="0.2">
      <c r="A2501" t="s">
        <v>5</v>
      </c>
      <c r="B2501" t="s">
        <v>13</v>
      </c>
      <c r="C2501">
        <v>200</v>
      </c>
      <c r="D2501">
        <v>232374152458</v>
      </c>
      <c r="E2501">
        <v>232374359958</v>
      </c>
      <c r="F2501">
        <f t="shared" si="39"/>
        <v>0.20749999999999999</v>
      </c>
    </row>
    <row r="2502" spans="1:6" hidden="1" x14ac:dyDescent="0.2">
      <c r="A2502" t="s">
        <v>5</v>
      </c>
      <c r="B2502" t="s">
        <v>14</v>
      </c>
      <c r="C2502">
        <v>200</v>
      </c>
      <c r="D2502">
        <v>232375270083</v>
      </c>
      <c r="E2502">
        <v>232375542958</v>
      </c>
      <c r="F2502">
        <f t="shared" si="39"/>
        <v>0.27287499999999998</v>
      </c>
    </row>
    <row r="2503" spans="1:6" hidden="1" x14ac:dyDescent="0.2">
      <c r="A2503" t="s">
        <v>5</v>
      </c>
      <c r="B2503" t="s">
        <v>15</v>
      </c>
      <c r="C2503">
        <v>200</v>
      </c>
      <c r="D2503">
        <v>232376465125</v>
      </c>
      <c r="E2503">
        <v>232376738083</v>
      </c>
      <c r="F2503">
        <f t="shared" si="39"/>
        <v>0.27295799999999998</v>
      </c>
    </row>
    <row r="2504" spans="1:6" hidden="1" x14ac:dyDescent="0.2">
      <c r="A2504" t="s">
        <v>5</v>
      </c>
      <c r="B2504" t="s">
        <v>16</v>
      </c>
      <c r="C2504">
        <v>200</v>
      </c>
      <c r="D2504">
        <v>232377520833</v>
      </c>
      <c r="E2504">
        <v>232377787041</v>
      </c>
      <c r="F2504">
        <f t="shared" si="39"/>
        <v>0.266208</v>
      </c>
    </row>
    <row r="2505" spans="1:6" hidden="1" x14ac:dyDescent="0.2">
      <c r="A2505" t="s">
        <v>5</v>
      </c>
      <c r="B2505" t="s">
        <v>17</v>
      </c>
      <c r="C2505">
        <v>200</v>
      </c>
      <c r="D2505">
        <v>232378795625</v>
      </c>
      <c r="E2505">
        <v>232379078125</v>
      </c>
      <c r="F2505">
        <f t="shared" si="39"/>
        <v>0.28249999999999997</v>
      </c>
    </row>
    <row r="2506" spans="1:6" hidden="1" x14ac:dyDescent="0.2">
      <c r="A2506" t="s">
        <v>5</v>
      </c>
      <c r="B2506" t="s">
        <v>18</v>
      </c>
      <c r="C2506">
        <v>200</v>
      </c>
      <c r="D2506">
        <v>232380189750</v>
      </c>
      <c r="E2506">
        <v>232380452833</v>
      </c>
      <c r="F2506">
        <f t="shared" si="39"/>
        <v>0.26308300000000001</v>
      </c>
    </row>
    <row r="2507" spans="1:6" hidden="1" x14ac:dyDescent="0.2">
      <c r="A2507" t="s">
        <v>5</v>
      </c>
      <c r="B2507" t="s">
        <v>19</v>
      </c>
      <c r="C2507">
        <v>200</v>
      </c>
      <c r="D2507">
        <v>232381276083</v>
      </c>
      <c r="E2507">
        <v>232381506583</v>
      </c>
      <c r="F2507">
        <f t="shared" si="39"/>
        <v>0.23050000000000001</v>
      </c>
    </row>
    <row r="2508" spans="1:6" hidden="1" x14ac:dyDescent="0.2">
      <c r="A2508" t="s">
        <v>5</v>
      </c>
      <c r="B2508" t="s">
        <v>20</v>
      </c>
      <c r="C2508">
        <v>200</v>
      </c>
      <c r="D2508">
        <v>232382288500</v>
      </c>
      <c r="E2508">
        <v>232382534250</v>
      </c>
      <c r="F2508">
        <f t="shared" si="39"/>
        <v>0.24575</v>
      </c>
    </row>
    <row r="2509" spans="1:6" hidden="1" x14ac:dyDescent="0.2">
      <c r="A2509" t="s">
        <v>5</v>
      </c>
      <c r="B2509" t="s">
        <v>21</v>
      </c>
      <c r="C2509">
        <v>200</v>
      </c>
      <c r="D2509">
        <v>232385156041</v>
      </c>
      <c r="E2509">
        <v>232385419791</v>
      </c>
      <c r="F2509">
        <f t="shared" si="39"/>
        <v>0.26374999999999998</v>
      </c>
    </row>
    <row r="2510" spans="1:6" x14ac:dyDescent="0.2">
      <c r="A2510" t="s">
        <v>26</v>
      </c>
      <c r="B2510" t="s">
        <v>29</v>
      </c>
      <c r="C2510">
        <v>200</v>
      </c>
      <c r="D2510">
        <v>232387132333</v>
      </c>
      <c r="E2510">
        <v>232436698500</v>
      </c>
      <c r="F2510">
        <f t="shared" si="39"/>
        <v>49.566167</v>
      </c>
    </row>
    <row r="2511" spans="1:6" hidden="1" x14ac:dyDescent="0.2">
      <c r="A2511" t="s">
        <v>5</v>
      </c>
      <c r="B2511" t="s">
        <v>8</v>
      </c>
      <c r="C2511">
        <v>200</v>
      </c>
      <c r="D2511">
        <v>232454416625</v>
      </c>
      <c r="E2511">
        <v>232454757291</v>
      </c>
      <c r="F2511">
        <f t="shared" si="39"/>
        <v>0.34066600000000002</v>
      </c>
    </row>
    <row r="2512" spans="1:6" hidden="1" x14ac:dyDescent="0.2">
      <c r="A2512" t="s">
        <v>5</v>
      </c>
      <c r="B2512" t="s">
        <v>9</v>
      </c>
      <c r="C2512">
        <v>200</v>
      </c>
      <c r="D2512">
        <v>232455606375</v>
      </c>
      <c r="E2512">
        <v>232455858750</v>
      </c>
      <c r="F2512">
        <f t="shared" si="39"/>
        <v>0.25237500000000002</v>
      </c>
    </row>
    <row r="2513" spans="1:6" hidden="1" x14ac:dyDescent="0.2">
      <c r="A2513" t="s">
        <v>5</v>
      </c>
      <c r="B2513" t="s">
        <v>10</v>
      </c>
      <c r="C2513">
        <v>200</v>
      </c>
      <c r="D2513">
        <v>232456655875</v>
      </c>
      <c r="E2513">
        <v>232456886083</v>
      </c>
      <c r="F2513">
        <f t="shared" si="39"/>
        <v>0.230208</v>
      </c>
    </row>
    <row r="2514" spans="1:6" hidden="1" x14ac:dyDescent="0.2">
      <c r="A2514" t="s">
        <v>5</v>
      </c>
      <c r="B2514" t="s">
        <v>11</v>
      </c>
      <c r="C2514">
        <v>200</v>
      </c>
      <c r="D2514">
        <v>232457591583</v>
      </c>
      <c r="E2514">
        <v>232457833291</v>
      </c>
      <c r="F2514">
        <f t="shared" si="39"/>
        <v>0.24170800000000001</v>
      </c>
    </row>
    <row r="2515" spans="1:6" hidden="1" x14ac:dyDescent="0.2">
      <c r="A2515" t="s">
        <v>5</v>
      </c>
      <c r="B2515" t="s">
        <v>12</v>
      </c>
      <c r="C2515">
        <v>200</v>
      </c>
      <c r="D2515">
        <v>232458655125</v>
      </c>
      <c r="E2515">
        <v>232458915583</v>
      </c>
      <c r="F2515">
        <f t="shared" si="39"/>
        <v>0.26045800000000002</v>
      </c>
    </row>
    <row r="2516" spans="1:6" hidden="1" x14ac:dyDescent="0.2">
      <c r="A2516" t="s">
        <v>5</v>
      </c>
      <c r="B2516" t="s">
        <v>13</v>
      </c>
      <c r="C2516">
        <v>200</v>
      </c>
      <c r="D2516">
        <v>232459620958</v>
      </c>
      <c r="E2516">
        <v>232459845666</v>
      </c>
      <c r="F2516">
        <f t="shared" si="39"/>
        <v>0.22470799999999999</v>
      </c>
    </row>
    <row r="2517" spans="1:6" hidden="1" x14ac:dyDescent="0.2">
      <c r="A2517" t="s">
        <v>5</v>
      </c>
      <c r="B2517" t="s">
        <v>14</v>
      </c>
      <c r="C2517">
        <v>200</v>
      </c>
      <c r="D2517">
        <v>232460594916</v>
      </c>
      <c r="E2517">
        <v>232460851833</v>
      </c>
      <c r="F2517">
        <f t="shared" si="39"/>
        <v>0.25691700000000001</v>
      </c>
    </row>
    <row r="2518" spans="1:6" hidden="1" x14ac:dyDescent="0.2">
      <c r="A2518" t="s">
        <v>5</v>
      </c>
      <c r="B2518" t="s">
        <v>15</v>
      </c>
      <c r="C2518">
        <v>200</v>
      </c>
      <c r="D2518">
        <v>232461734916</v>
      </c>
      <c r="E2518">
        <v>232461975500</v>
      </c>
      <c r="F2518">
        <f t="shared" si="39"/>
        <v>0.24058399999999999</v>
      </c>
    </row>
    <row r="2519" spans="1:6" hidden="1" x14ac:dyDescent="0.2">
      <c r="A2519" t="s">
        <v>5</v>
      </c>
      <c r="B2519" t="s">
        <v>16</v>
      </c>
      <c r="C2519">
        <v>200</v>
      </c>
      <c r="D2519">
        <v>232462673375</v>
      </c>
      <c r="E2519">
        <v>232462898583</v>
      </c>
      <c r="F2519">
        <f t="shared" si="39"/>
        <v>0.22520799999999999</v>
      </c>
    </row>
    <row r="2520" spans="1:6" hidden="1" x14ac:dyDescent="0.2">
      <c r="A2520" t="s">
        <v>5</v>
      </c>
      <c r="B2520" t="s">
        <v>17</v>
      </c>
      <c r="C2520">
        <v>200</v>
      </c>
      <c r="D2520">
        <v>232463802083</v>
      </c>
      <c r="E2520">
        <v>232464043500</v>
      </c>
      <c r="F2520">
        <f t="shared" si="39"/>
        <v>0.24141699999999999</v>
      </c>
    </row>
    <row r="2521" spans="1:6" hidden="1" x14ac:dyDescent="0.2">
      <c r="A2521" t="s">
        <v>5</v>
      </c>
      <c r="B2521" t="s">
        <v>18</v>
      </c>
      <c r="C2521">
        <v>200</v>
      </c>
      <c r="D2521">
        <v>232465126333</v>
      </c>
      <c r="E2521">
        <v>232465400583</v>
      </c>
      <c r="F2521">
        <f t="shared" si="39"/>
        <v>0.27424999999999999</v>
      </c>
    </row>
    <row r="2522" spans="1:6" hidden="1" x14ac:dyDescent="0.2">
      <c r="A2522" t="s">
        <v>5</v>
      </c>
      <c r="B2522" t="s">
        <v>19</v>
      </c>
      <c r="C2522">
        <v>200</v>
      </c>
      <c r="D2522">
        <v>232466155750</v>
      </c>
      <c r="E2522">
        <v>232466361041</v>
      </c>
      <c r="F2522">
        <f t="shared" si="39"/>
        <v>0.205291</v>
      </c>
    </row>
    <row r="2523" spans="1:6" hidden="1" x14ac:dyDescent="0.2">
      <c r="A2523" t="s">
        <v>5</v>
      </c>
      <c r="B2523" t="s">
        <v>20</v>
      </c>
      <c r="C2523">
        <v>200</v>
      </c>
      <c r="D2523">
        <v>232467118916</v>
      </c>
      <c r="E2523">
        <v>232467338083</v>
      </c>
      <c r="F2523">
        <f t="shared" si="39"/>
        <v>0.219167</v>
      </c>
    </row>
    <row r="2524" spans="1:6" x14ac:dyDescent="0.2">
      <c r="A2524" t="s">
        <v>5</v>
      </c>
      <c r="B2524" t="s">
        <v>27</v>
      </c>
      <c r="C2524">
        <v>200</v>
      </c>
      <c r="D2524">
        <v>232469890416</v>
      </c>
      <c r="E2524">
        <v>232481131625</v>
      </c>
      <c r="F2524">
        <f t="shared" si="39"/>
        <v>11.241209</v>
      </c>
    </row>
    <row r="2525" spans="1:6" hidden="1" x14ac:dyDescent="0.2">
      <c r="A2525" t="s">
        <v>5</v>
      </c>
      <c r="B2525" t="s">
        <v>8</v>
      </c>
      <c r="C2525">
        <v>200</v>
      </c>
      <c r="D2525">
        <v>232647439250</v>
      </c>
      <c r="E2525">
        <v>232647861458</v>
      </c>
      <c r="F2525">
        <f t="shared" si="39"/>
        <v>0.42220800000000003</v>
      </c>
    </row>
    <row r="2526" spans="1:6" hidden="1" x14ac:dyDescent="0.2">
      <c r="A2526" t="s">
        <v>5</v>
      </c>
      <c r="B2526" t="s">
        <v>9</v>
      </c>
      <c r="C2526">
        <v>200</v>
      </c>
      <c r="D2526">
        <v>232648729458</v>
      </c>
      <c r="E2526">
        <v>232648966125</v>
      </c>
      <c r="F2526">
        <f t="shared" si="39"/>
        <v>0.23666699999999999</v>
      </c>
    </row>
    <row r="2527" spans="1:6" hidden="1" x14ac:dyDescent="0.2">
      <c r="A2527" t="s">
        <v>5</v>
      </c>
      <c r="B2527" t="s">
        <v>10</v>
      </c>
      <c r="C2527">
        <v>200</v>
      </c>
      <c r="D2527">
        <v>232649762208</v>
      </c>
      <c r="E2527">
        <v>232650002750</v>
      </c>
      <c r="F2527">
        <f t="shared" si="39"/>
        <v>0.24054200000000001</v>
      </c>
    </row>
    <row r="2528" spans="1:6" hidden="1" x14ac:dyDescent="0.2">
      <c r="A2528" t="s">
        <v>5</v>
      </c>
      <c r="B2528" t="s">
        <v>11</v>
      </c>
      <c r="C2528">
        <v>200</v>
      </c>
      <c r="D2528">
        <v>232650726708</v>
      </c>
      <c r="E2528">
        <v>232650942875</v>
      </c>
      <c r="F2528">
        <f t="shared" si="39"/>
        <v>0.216167</v>
      </c>
    </row>
    <row r="2529" spans="1:6" hidden="1" x14ac:dyDescent="0.2">
      <c r="A2529" t="s">
        <v>5</v>
      </c>
      <c r="B2529" t="s">
        <v>12</v>
      </c>
      <c r="C2529">
        <v>200</v>
      </c>
      <c r="D2529">
        <v>232651687916</v>
      </c>
      <c r="E2529">
        <v>232651896500</v>
      </c>
      <c r="F2529">
        <f t="shared" si="39"/>
        <v>0.20858399999999999</v>
      </c>
    </row>
    <row r="2530" spans="1:6" hidden="1" x14ac:dyDescent="0.2">
      <c r="A2530" t="s">
        <v>5</v>
      </c>
      <c r="B2530" t="s">
        <v>13</v>
      </c>
      <c r="C2530">
        <v>200</v>
      </c>
      <c r="D2530">
        <v>232652570541</v>
      </c>
      <c r="E2530">
        <v>232652825625</v>
      </c>
      <c r="F2530">
        <f t="shared" si="39"/>
        <v>0.25508399999999998</v>
      </c>
    </row>
    <row r="2531" spans="1:6" hidden="1" x14ac:dyDescent="0.2">
      <c r="A2531" t="s">
        <v>5</v>
      </c>
      <c r="B2531" t="s">
        <v>14</v>
      </c>
      <c r="C2531">
        <v>200</v>
      </c>
      <c r="D2531">
        <v>232653552958</v>
      </c>
      <c r="E2531">
        <v>232653818166</v>
      </c>
      <c r="F2531">
        <f t="shared" si="39"/>
        <v>0.265208</v>
      </c>
    </row>
    <row r="2532" spans="1:6" hidden="1" x14ac:dyDescent="0.2">
      <c r="A2532" t="s">
        <v>5</v>
      </c>
      <c r="B2532" t="s">
        <v>15</v>
      </c>
      <c r="C2532">
        <v>200</v>
      </c>
      <c r="D2532">
        <v>232654629416</v>
      </c>
      <c r="E2532">
        <v>232654856666</v>
      </c>
      <c r="F2532">
        <f t="shared" si="39"/>
        <v>0.22725000000000001</v>
      </c>
    </row>
    <row r="2533" spans="1:6" hidden="1" x14ac:dyDescent="0.2">
      <c r="A2533" t="s">
        <v>5</v>
      </c>
      <c r="B2533" t="s">
        <v>16</v>
      </c>
      <c r="C2533">
        <v>200</v>
      </c>
      <c r="D2533">
        <v>232655560375</v>
      </c>
      <c r="E2533">
        <v>232655774791</v>
      </c>
      <c r="F2533">
        <f t="shared" si="39"/>
        <v>0.214416</v>
      </c>
    </row>
    <row r="2534" spans="1:6" hidden="1" x14ac:dyDescent="0.2">
      <c r="A2534" t="s">
        <v>5</v>
      </c>
      <c r="B2534" t="s">
        <v>17</v>
      </c>
      <c r="C2534">
        <v>200</v>
      </c>
      <c r="D2534">
        <v>232656641750</v>
      </c>
      <c r="E2534">
        <v>232656892458</v>
      </c>
      <c r="F2534">
        <f t="shared" si="39"/>
        <v>0.25070799999999999</v>
      </c>
    </row>
    <row r="2535" spans="1:6" hidden="1" x14ac:dyDescent="0.2">
      <c r="A2535" t="s">
        <v>5</v>
      </c>
      <c r="B2535" t="s">
        <v>18</v>
      </c>
      <c r="C2535">
        <v>200</v>
      </c>
      <c r="D2535">
        <v>232658024125</v>
      </c>
      <c r="E2535">
        <v>232658290250</v>
      </c>
      <c r="F2535">
        <f t="shared" si="39"/>
        <v>0.266125</v>
      </c>
    </row>
    <row r="2536" spans="1:6" hidden="1" x14ac:dyDescent="0.2">
      <c r="A2536" t="s">
        <v>5</v>
      </c>
      <c r="B2536" t="s">
        <v>19</v>
      </c>
      <c r="C2536">
        <v>200</v>
      </c>
      <c r="D2536">
        <v>232659482416</v>
      </c>
      <c r="E2536">
        <v>232659767625</v>
      </c>
      <c r="F2536">
        <f t="shared" si="39"/>
        <v>0.28520899999999999</v>
      </c>
    </row>
    <row r="2537" spans="1:6" hidden="1" x14ac:dyDescent="0.2">
      <c r="A2537" t="s">
        <v>5</v>
      </c>
      <c r="B2537" t="s">
        <v>20</v>
      </c>
      <c r="C2537">
        <v>200</v>
      </c>
      <c r="D2537">
        <v>232660596666</v>
      </c>
      <c r="E2537">
        <v>232660867000</v>
      </c>
      <c r="F2537">
        <f t="shared" si="39"/>
        <v>0.27033400000000002</v>
      </c>
    </row>
    <row r="2538" spans="1:6" hidden="1" x14ac:dyDescent="0.2">
      <c r="A2538" t="s">
        <v>5</v>
      </c>
      <c r="B2538" t="s">
        <v>21</v>
      </c>
      <c r="C2538">
        <v>200</v>
      </c>
      <c r="D2538">
        <v>232663591375</v>
      </c>
      <c r="E2538">
        <v>232663877625</v>
      </c>
      <c r="F2538">
        <f t="shared" si="39"/>
        <v>0.28625</v>
      </c>
    </row>
    <row r="2539" spans="1:6" hidden="1" x14ac:dyDescent="0.2">
      <c r="A2539" t="s">
        <v>5</v>
      </c>
      <c r="B2539" t="s">
        <v>28</v>
      </c>
      <c r="C2539">
        <v>200</v>
      </c>
      <c r="D2539">
        <v>232665534375</v>
      </c>
      <c r="E2539">
        <v>232665771333</v>
      </c>
      <c r="F2539">
        <f t="shared" si="39"/>
        <v>0.236958</v>
      </c>
    </row>
    <row r="2540" spans="1:6" x14ac:dyDescent="0.2">
      <c r="A2540" t="s">
        <v>5</v>
      </c>
      <c r="B2540" t="s">
        <v>29</v>
      </c>
      <c r="C2540">
        <v>200</v>
      </c>
      <c r="D2540">
        <v>232667064458</v>
      </c>
      <c r="E2540">
        <v>232672094500</v>
      </c>
      <c r="F2540">
        <f t="shared" si="39"/>
        <v>5.0300419999999999</v>
      </c>
    </row>
    <row r="2541" spans="1:6" hidden="1" x14ac:dyDescent="0.2">
      <c r="A2541" t="s">
        <v>5</v>
      </c>
      <c r="B2541" t="s">
        <v>8</v>
      </c>
      <c r="C2541">
        <v>200</v>
      </c>
      <c r="D2541">
        <v>232719522666</v>
      </c>
      <c r="E2541">
        <v>232719928875</v>
      </c>
      <c r="F2541">
        <f t="shared" si="39"/>
        <v>0.40620899999999999</v>
      </c>
    </row>
    <row r="2542" spans="1:6" hidden="1" x14ac:dyDescent="0.2">
      <c r="A2542" t="s">
        <v>5</v>
      </c>
      <c r="B2542" t="s">
        <v>9</v>
      </c>
      <c r="C2542">
        <v>200</v>
      </c>
      <c r="D2542">
        <v>232720919791</v>
      </c>
      <c r="E2542">
        <v>232721223041</v>
      </c>
      <c r="F2542">
        <f t="shared" si="39"/>
        <v>0.30325000000000002</v>
      </c>
    </row>
    <row r="2543" spans="1:6" hidden="1" x14ac:dyDescent="0.2">
      <c r="A2543" t="s">
        <v>5</v>
      </c>
      <c r="B2543" t="s">
        <v>10</v>
      </c>
      <c r="C2543">
        <v>200</v>
      </c>
      <c r="D2543">
        <v>232722141583</v>
      </c>
      <c r="E2543">
        <v>232722404625</v>
      </c>
      <c r="F2543">
        <f t="shared" si="39"/>
        <v>0.263042</v>
      </c>
    </row>
    <row r="2544" spans="1:6" hidden="1" x14ac:dyDescent="0.2">
      <c r="A2544" t="s">
        <v>5</v>
      </c>
      <c r="B2544" t="s">
        <v>11</v>
      </c>
      <c r="C2544">
        <v>200</v>
      </c>
      <c r="D2544">
        <v>232723938500</v>
      </c>
      <c r="E2544">
        <v>232724232166</v>
      </c>
      <c r="F2544">
        <f t="shared" si="39"/>
        <v>0.29366599999999998</v>
      </c>
    </row>
    <row r="2545" spans="1:6" hidden="1" x14ac:dyDescent="0.2">
      <c r="A2545" t="s">
        <v>5</v>
      </c>
      <c r="B2545" t="s">
        <v>12</v>
      </c>
      <c r="C2545">
        <v>200</v>
      </c>
      <c r="D2545">
        <v>232725169041</v>
      </c>
      <c r="E2545">
        <v>232725394166</v>
      </c>
      <c r="F2545">
        <f t="shared" si="39"/>
        <v>0.22512499999999999</v>
      </c>
    </row>
    <row r="2546" spans="1:6" hidden="1" x14ac:dyDescent="0.2">
      <c r="A2546" t="s">
        <v>5</v>
      </c>
      <c r="B2546" t="s">
        <v>13</v>
      </c>
      <c r="C2546">
        <v>200</v>
      </c>
      <c r="D2546">
        <v>232726136916</v>
      </c>
      <c r="E2546">
        <v>232726385416</v>
      </c>
      <c r="F2546">
        <f t="shared" si="39"/>
        <v>0.2485</v>
      </c>
    </row>
    <row r="2547" spans="1:6" hidden="1" x14ac:dyDescent="0.2">
      <c r="A2547" t="s">
        <v>5</v>
      </c>
      <c r="B2547" t="s">
        <v>14</v>
      </c>
      <c r="C2547">
        <v>200</v>
      </c>
      <c r="D2547">
        <v>232727151333</v>
      </c>
      <c r="E2547">
        <v>232727414750</v>
      </c>
      <c r="F2547">
        <f t="shared" si="39"/>
        <v>0.26341700000000001</v>
      </c>
    </row>
    <row r="2548" spans="1:6" hidden="1" x14ac:dyDescent="0.2">
      <c r="A2548" t="s">
        <v>5</v>
      </c>
      <c r="B2548" t="s">
        <v>15</v>
      </c>
      <c r="C2548">
        <v>200</v>
      </c>
      <c r="D2548">
        <v>232728250083</v>
      </c>
      <c r="E2548">
        <v>232728500708</v>
      </c>
      <c r="F2548">
        <f t="shared" si="39"/>
        <v>0.25062499999999999</v>
      </c>
    </row>
    <row r="2549" spans="1:6" hidden="1" x14ac:dyDescent="0.2">
      <c r="A2549" t="s">
        <v>5</v>
      </c>
      <c r="B2549" t="s">
        <v>16</v>
      </c>
      <c r="C2549">
        <v>200</v>
      </c>
      <c r="D2549">
        <v>232729235750</v>
      </c>
      <c r="E2549">
        <v>232729449000</v>
      </c>
      <c r="F2549">
        <f t="shared" si="39"/>
        <v>0.21325</v>
      </c>
    </row>
    <row r="2550" spans="1:6" hidden="1" x14ac:dyDescent="0.2">
      <c r="A2550" t="s">
        <v>5</v>
      </c>
      <c r="B2550" t="s">
        <v>17</v>
      </c>
      <c r="C2550">
        <v>200</v>
      </c>
      <c r="D2550">
        <v>232730336166</v>
      </c>
      <c r="E2550">
        <v>232730581041</v>
      </c>
      <c r="F2550">
        <f t="shared" si="39"/>
        <v>0.24487500000000001</v>
      </c>
    </row>
    <row r="2551" spans="1:6" hidden="1" x14ac:dyDescent="0.2">
      <c r="A2551" t="s">
        <v>5</v>
      </c>
      <c r="B2551" t="s">
        <v>18</v>
      </c>
      <c r="C2551">
        <v>200</v>
      </c>
      <c r="D2551">
        <v>232731568416</v>
      </c>
      <c r="E2551">
        <v>232731769416</v>
      </c>
      <c r="F2551">
        <f t="shared" si="39"/>
        <v>0.20100000000000001</v>
      </c>
    </row>
    <row r="2552" spans="1:6" hidden="1" x14ac:dyDescent="0.2">
      <c r="A2552" t="s">
        <v>5</v>
      </c>
      <c r="B2552" t="s">
        <v>19</v>
      </c>
      <c r="C2552">
        <v>200</v>
      </c>
      <c r="D2552">
        <v>232732434291</v>
      </c>
      <c r="E2552">
        <v>232732626875</v>
      </c>
      <c r="F2552">
        <f t="shared" si="39"/>
        <v>0.19258400000000001</v>
      </c>
    </row>
    <row r="2553" spans="1:6" hidden="1" x14ac:dyDescent="0.2">
      <c r="A2553" t="s">
        <v>5</v>
      </c>
      <c r="B2553" t="s">
        <v>20</v>
      </c>
      <c r="C2553">
        <v>200</v>
      </c>
      <c r="D2553">
        <v>232733312291</v>
      </c>
      <c r="E2553">
        <v>232733519541</v>
      </c>
      <c r="F2553">
        <f t="shared" si="39"/>
        <v>0.20724999999999999</v>
      </c>
    </row>
    <row r="2554" spans="1:6" hidden="1" x14ac:dyDescent="0.2">
      <c r="A2554" t="s">
        <v>5</v>
      </c>
      <c r="B2554" t="s">
        <v>21</v>
      </c>
      <c r="C2554">
        <v>200</v>
      </c>
      <c r="D2554">
        <v>232736058583</v>
      </c>
      <c r="E2554">
        <v>232736304916</v>
      </c>
      <c r="F2554">
        <f t="shared" si="39"/>
        <v>0.246333</v>
      </c>
    </row>
    <row r="2555" spans="1:6" x14ac:dyDescent="0.2">
      <c r="A2555" t="s">
        <v>26</v>
      </c>
      <c r="B2555" t="s">
        <v>29</v>
      </c>
      <c r="C2555">
        <v>200</v>
      </c>
      <c r="D2555">
        <v>232737954083</v>
      </c>
      <c r="E2555">
        <v>232779033666</v>
      </c>
      <c r="F2555">
        <f t="shared" si="39"/>
        <v>41.079583</v>
      </c>
    </row>
    <row r="2556" spans="1:6" hidden="1" x14ac:dyDescent="0.2">
      <c r="A2556" t="s">
        <v>5</v>
      </c>
      <c r="B2556" t="s">
        <v>8</v>
      </c>
      <c r="C2556">
        <v>200</v>
      </c>
      <c r="D2556">
        <v>232791442250</v>
      </c>
      <c r="E2556">
        <v>232791874500</v>
      </c>
      <c r="F2556">
        <f t="shared" si="39"/>
        <v>0.43225000000000002</v>
      </c>
    </row>
    <row r="2557" spans="1:6" hidden="1" x14ac:dyDescent="0.2">
      <c r="A2557" t="s">
        <v>5</v>
      </c>
      <c r="B2557" t="s">
        <v>9</v>
      </c>
      <c r="C2557">
        <v>200</v>
      </c>
      <c r="D2557">
        <v>232793356625</v>
      </c>
      <c r="E2557">
        <v>232793796875</v>
      </c>
      <c r="F2557">
        <f t="shared" si="39"/>
        <v>0.44024999999999997</v>
      </c>
    </row>
    <row r="2558" spans="1:6" hidden="1" x14ac:dyDescent="0.2">
      <c r="A2558" t="s">
        <v>5</v>
      </c>
      <c r="B2558" t="s">
        <v>10</v>
      </c>
      <c r="C2558">
        <v>200</v>
      </c>
      <c r="D2558">
        <v>232795092541</v>
      </c>
      <c r="E2558">
        <v>232795405791</v>
      </c>
      <c r="F2558">
        <f t="shared" si="39"/>
        <v>0.31324999999999997</v>
      </c>
    </row>
    <row r="2559" spans="1:6" hidden="1" x14ac:dyDescent="0.2">
      <c r="A2559" t="s">
        <v>5</v>
      </c>
      <c r="B2559" t="s">
        <v>11</v>
      </c>
      <c r="C2559">
        <v>200</v>
      </c>
      <c r="D2559">
        <v>232796215125</v>
      </c>
      <c r="E2559">
        <v>232796493583</v>
      </c>
      <c r="F2559">
        <f t="shared" si="39"/>
        <v>0.27845799999999998</v>
      </c>
    </row>
    <row r="2560" spans="1:6" hidden="1" x14ac:dyDescent="0.2">
      <c r="A2560" t="s">
        <v>5</v>
      </c>
      <c r="B2560" t="s">
        <v>12</v>
      </c>
      <c r="C2560">
        <v>200</v>
      </c>
      <c r="D2560">
        <v>232797314458</v>
      </c>
      <c r="E2560">
        <v>232797556000</v>
      </c>
      <c r="F2560">
        <f t="shared" si="39"/>
        <v>0.24154200000000001</v>
      </c>
    </row>
    <row r="2561" spans="1:6" hidden="1" x14ac:dyDescent="0.2">
      <c r="A2561" t="s">
        <v>5</v>
      </c>
      <c r="B2561" t="s">
        <v>13</v>
      </c>
      <c r="C2561">
        <v>200</v>
      </c>
      <c r="D2561">
        <v>232798288416</v>
      </c>
      <c r="E2561">
        <v>232798510666</v>
      </c>
      <c r="F2561">
        <f t="shared" si="39"/>
        <v>0.22225</v>
      </c>
    </row>
    <row r="2562" spans="1:6" hidden="1" x14ac:dyDescent="0.2">
      <c r="A2562" t="s">
        <v>5</v>
      </c>
      <c r="B2562" t="s">
        <v>14</v>
      </c>
      <c r="C2562">
        <v>200</v>
      </c>
      <c r="D2562">
        <v>232799521375</v>
      </c>
      <c r="E2562">
        <v>232799859625</v>
      </c>
      <c r="F2562">
        <f t="shared" ref="F2562:F2625" si="40">(E2562-D2562)/1000000</f>
        <v>0.33825</v>
      </c>
    </row>
    <row r="2563" spans="1:6" hidden="1" x14ac:dyDescent="0.2">
      <c r="A2563" t="s">
        <v>5</v>
      </c>
      <c r="B2563" t="s">
        <v>15</v>
      </c>
      <c r="C2563">
        <v>200</v>
      </c>
      <c r="D2563">
        <v>232801039875</v>
      </c>
      <c r="E2563">
        <v>232801336291</v>
      </c>
      <c r="F2563">
        <f t="shared" si="40"/>
        <v>0.29641600000000001</v>
      </c>
    </row>
    <row r="2564" spans="1:6" hidden="1" x14ac:dyDescent="0.2">
      <c r="A2564" t="s">
        <v>5</v>
      </c>
      <c r="B2564" t="s">
        <v>16</v>
      </c>
      <c r="C2564">
        <v>200</v>
      </c>
      <c r="D2564">
        <v>232802235500</v>
      </c>
      <c r="E2564">
        <v>232802511500</v>
      </c>
      <c r="F2564">
        <f t="shared" si="40"/>
        <v>0.27600000000000002</v>
      </c>
    </row>
    <row r="2565" spans="1:6" hidden="1" x14ac:dyDescent="0.2">
      <c r="A2565" t="s">
        <v>5</v>
      </c>
      <c r="B2565" t="s">
        <v>17</v>
      </c>
      <c r="C2565">
        <v>200</v>
      </c>
      <c r="D2565">
        <v>232803480208</v>
      </c>
      <c r="E2565">
        <v>232803743000</v>
      </c>
      <c r="F2565">
        <f t="shared" si="40"/>
        <v>0.26279200000000003</v>
      </c>
    </row>
    <row r="2566" spans="1:6" hidden="1" x14ac:dyDescent="0.2">
      <c r="A2566" t="s">
        <v>5</v>
      </c>
      <c r="B2566" t="s">
        <v>18</v>
      </c>
      <c r="C2566">
        <v>200</v>
      </c>
      <c r="D2566">
        <v>232804865791</v>
      </c>
      <c r="E2566">
        <v>232805141500</v>
      </c>
      <c r="F2566">
        <f t="shared" si="40"/>
        <v>0.27570899999999998</v>
      </c>
    </row>
    <row r="2567" spans="1:6" hidden="1" x14ac:dyDescent="0.2">
      <c r="A2567" t="s">
        <v>5</v>
      </c>
      <c r="B2567" t="s">
        <v>19</v>
      </c>
      <c r="C2567">
        <v>200</v>
      </c>
      <c r="D2567">
        <v>232806026750</v>
      </c>
      <c r="E2567">
        <v>232806286375</v>
      </c>
      <c r="F2567">
        <f t="shared" si="40"/>
        <v>0.25962499999999999</v>
      </c>
    </row>
    <row r="2568" spans="1:6" hidden="1" x14ac:dyDescent="0.2">
      <c r="A2568" t="s">
        <v>5</v>
      </c>
      <c r="B2568" t="s">
        <v>20</v>
      </c>
      <c r="C2568">
        <v>200</v>
      </c>
      <c r="D2568">
        <v>232807145125</v>
      </c>
      <c r="E2568">
        <v>232807520833</v>
      </c>
      <c r="F2568">
        <f t="shared" si="40"/>
        <v>0.37570799999999999</v>
      </c>
    </row>
    <row r="2569" spans="1:6" x14ac:dyDescent="0.2">
      <c r="A2569" t="s">
        <v>5</v>
      </c>
      <c r="B2569" t="s">
        <v>27</v>
      </c>
      <c r="C2569">
        <v>200</v>
      </c>
      <c r="D2569">
        <v>232810074416</v>
      </c>
      <c r="E2569">
        <v>232817929500</v>
      </c>
      <c r="F2569">
        <f t="shared" si="40"/>
        <v>7.8550839999999997</v>
      </c>
    </row>
    <row r="2570" spans="1:6" hidden="1" x14ac:dyDescent="0.2">
      <c r="A2570" t="s">
        <v>5</v>
      </c>
      <c r="B2570" t="s">
        <v>8</v>
      </c>
      <c r="C2570">
        <v>200</v>
      </c>
      <c r="D2570">
        <v>232961048166</v>
      </c>
      <c r="E2570">
        <v>232961517958</v>
      </c>
      <c r="F2570">
        <f t="shared" si="40"/>
        <v>0.46979199999999999</v>
      </c>
    </row>
    <row r="2571" spans="1:6" hidden="1" x14ac:dyDescent="0.2">
      <c r="A2571" t="s">
        <v>5</v>
      </c>
      <c r="B2571" t="s">
        <v>9</v>
      </c>
      <c r="C2571">
        <v>200</v>
      </c>
      <c r="D2571">
        <v>232962677125</v>
      </c>
      <c r="E2571">
        <v>232963016875</v>
      </c>
      <c r="F2571">
        <f t="shared" si="40"/>
        <v>0.33975</v>
      </c>
    </row>
    <row r="2572" spans="1:6" hidden="1" x14ac:dyDescent="0.2">
      <c r="A2572" t="s">
        <v>5</v>
      </c>
      <c r="B2572" t="s">
        <v>10</v>
      </c>
      <c r="C2572">
        <v>200</v>
      </c>
      <c r="D2572">
        <v>232964033458</v>
      </c>
      <c r="E2572">
        <v>232964315333</v>
      </c>
      <c r="F2572">
        <f t="shared" si="40"/>
        <v>0.28187499999999999</v>
      </c>
    </row>
    <row r="2573" spans="1:6" hidden="1" x14ac:dyDescent="0.2">
      <c r="A2573" t="s">
        <v>5</v>
      </c>
      <c r="B2573" t="s">
        <v>11</v>
      </c>
      <c r="C2573">
        <v>200</v>
      </c>
      <c r="D2573">
        <v>232965054166</v>
      </c>
      <c r="E2573">
        <v>232965278416</v>
      </c>
      <c r="F2573">
        <f t="shared" si="40"/>
        <v>0.22425</v>
      </c>
    </row>
    <row r="2574" spans="1:6" hidden="1" x14ac:dyDescent="0.2">
      <c r="A2574" t="s">
        <v>5</v>
      </c>
      <c r="B2574" t="s">
        <v>12</v>
      </c>
      <c r="C2574">
        <v>200</v>
      </c>
      <c r="D2574">
        <v>232966018875</v>
      </c>
      <c r="E2574">
        <v>232966252750</v>
      </c>
      <c r="F2574">
        <f t="shared" si="40"/>
        <v>0.233875</v>
      </c>
    </row>
    <row r="2575" spans="1:6" hidden="1" x14ac:dyDescent="0.2">
      <c r="A2575" t="s">
        <v>5</v>
      </c>
      <c r="B2575" t="s">
        <v>13</v>
      </c>
      <c r="C2575">
        <v>200</v>
      </c>
      <c r="D2575">
        <v>232966994083</v>
      </c>
      <c r="E2575">
        <v>232967201416</v>
      </c>
      <c r="F2575">
        <f t="shared" si="40"/>
        <v>0.20733299999999999</v>
      </c>
    </row>
    <row r="2576" spans="1:6" hidden="1" x14ac:dyDescent="0.2">
      <c r="A2576" t="s">
        <v>5</v>
      </c>
      <c r="B2576" t="s">
        <v>14</v>
      </c>
      <c r="C2576">
        <v>200</v>
      </c>
      <c r="D2576">
        <v>232967992583</v>
      </c>
      <c r="E2576">
        <v>232968320500</v>
      </c>
      <c r="F2576">
        <f t="shared" si="40"/>
        <v>0.32791700000000001</v>
      </c>
    </row>
    <row r="2577" spans="1:6" hidden="1" x14ac:dyDescent="0.2">
      <c r="A2577" t="s">
        <v>5</v>
      </c>
      <c r="B2577" t="s">
        <v>15</v>
      </c>
      <c r="C2577">
        <v>200</v>
      </c>
      <c r="D2577">
        <v>232969252875</v>
      </c>
      <c r="E2577">
        <v>232969474750</v>
      </c>
      <c r="F2577">
        <f t="shared" si="40"/>
        <v>0.22187499999999999</v>
      </c>
    </row>
    <row r="2578" spans="1:6" hidden="1" x14ac:dyDescent="0.2">
      <c r="A2578" t="s">
        <v>5</v>
      </c>
      <c r="B2578" t="s">
        <v>16</v>
      </c>
      <c r="C2578">
        <v>200</v>
      </c>
      <c r="D2578">
        <v>232970126208</v>
      </c>
      <c r="E2578">
        <v>232970345583</v>
      </c>
      <c r="F2578">
        <f t="shared" si="40"/>
        <v>0.21937499999999999</v>
      </c>
    </row>
    <row r="2579" spans="1:6" hidden="1" x14ac:dyDescent="0.2">
      <c r="A2579" t="s">
        <v>5</v>
      </c>
      <c r="B2579" t="s">
        <v>17</v>
      </c>
      <c r="C2579">
        <v>200</v>
      </c>
      <c r="D2579">
        <v>232971228916</v>
      </c>
      <c r="E2579">
        <v>232971464458</v>
      </c>
      <c r="F2579">
        <f t="shared" si="40"/>
        <v>0.235542</v>
      </c>
    </row>
    <row r="2580" spans="1:6" hidden="1" x14ac:dyDescent="0.2">
      <c r="A2580" t="s">
        <v>5</v>
      </c>
      <c r="B2580" t="s">
        <v>18</v>
      </c>
      <c r="C2580">
        <v>200</v>
      </c>
      <c r="D2580">
        <v>232972512000</v>
      </c>
      <c r="E2580">
        <v>232972750625</v>
      </c>
      <c r="F2580">
        <f t="shared" si="40"/>
        <v>0.238625</v>
      </c>
    </row>
    <row r="2581" spans="1:6" hidden="1" x14ac:dyDescent="0.2">
      <c r="A2581" t="s">
        <v>5</v>
      </c>
      <c r="B2581" t="s">
        <v>19</v>
      </c>
      <c r="C2581">
        <v>200</v>
      </c>
      <c r="D2581">
        <v>232973482541</v>
      </c>
      <c r="E2581">
        <v>232973707708</v>
      </c>
      <c r="F2581">
        <f t="shared" si="40"/>
        <v>0.22516700000000001</v>
      </c>
    </row>
    <row r="2582" spans="1:6" hidden="1" x14ac:dyDescent="0.2">
      <c r="A2582" t="s">
        <v>5</v>
      </c>
      <c r="B2582" t="s">
        <v>20</v>
      </c>
      <c r="C2582">
        <v>200</v>
      </c>
      <c r="D2582">
        <v>232974428708</v>
      </c>
      <c r="E2582">
        <v>232974665625</v>
      </c>
      <c r="F2582">
        <f t="shared" si="40"/>
        <v>0.23691699999999999</v>
      </c>
    </row>
    <row r="2583" spans="1:6" hidden="1" x14ac:dyDescent="0.2">
      <c r="A2583" t="s">
        <v>5</v>
      </c>
      <c r="B2583" t="s">
        <v>21</v>
      </c>
      <c r="C2583">
        <v>200</v>
      </c>
      <c r="D2583">
        <v>232977333708</v>
      </c>
      <c r="E2583">
        <v>232977614333</v>
      </c>
      <c r="F2583">
        <f t="shared" si="40"/>
        <v>0.28062500000000001</v>
      </c>
    </row>
    <row r="2584" spans="1:6" hidden="1" x14ac:dyDescent="0.2">
      <c r="A2584" t="s">
        <v>5</v>
      </c>
      <c r="B2584" t="s">
        <v>28</v>
      </c>
      <c r="C2584">
        <v>200</v>
      </c>
      <c r="D2584">
        <v>232979244000</v>
      </c>
      <c r="E2584">
        <v>232979461958</v>
      </c>
      <c r="F2584">
        <f t="shared" si="40"/>
        <v>0.21795800000000001</v>
      </c>
    </row>
    <row r="2585" spans="1:6" x14ac:dyDescent="0.2">
      <c r="A2585" t="s">
        <v>5</v>
      </c>
      <c r="B2585" t="s">
        <v>29</v>
      </c>
      <c r="C2585">
        <v>200</v>
      </c>
      <c r="D2585">
        <v>232980696375</v>
      </c>
      <c r="E2585">
        <v>232988217583</v>
      </c>
      <c r="F2585">
        <f t="shared" si="40"/>
        <v>7.5212079999999997</v>
      </c>
    </row>
    <row r="2586" spans="1:6" hidden="1" x14ac:dyDescent="0.2">
      <c r="A2586" t="s">
        <v>5</v>
      </c>
      <c r="B2586" t="s">
        <v>8</v>
      </c>
      <c r="C2586">
        <v>200</v>
      </c>
      <c r="D2586">
        <v>233026761708</v>
      </c>
      <c r="E2586">
        <v>233027130833</v>
      </c>
      <c r="F2586">
        <f t="shared" si="40"/>
        <v>0.36912499999999998</v>
      </c>
    </row>
    <row r="2587" spans="1:6" hidden="1" x14ac:dyDescent="0.2">
      <c r="A2587" t="s">
        <v>5</v>
      </c>
      <c r="B2587" t="s">
        <v>9</v>
      </c>
      <c r="C2587">
        <v>200</v>
      </c>
      <c r="D2587">
        <v>233027908750</v>
      </c>
      <c r="E2587">
        <v>233028171625</v>
      </c>
      <c r="F2587">
        <f t="shared" si="40"/>
        <v>0.26287500000000003</v>
      </c>
    </row>
    <row r="2588" spans="1:6" hidden="1" x14ac:dyDescent="0.2">
      <c r="A2588" t="s">
        <v>5</v>
      </c>
      <c r="B2588" t="s">
        <v>10</v>
      </c>
      <c r="C2588">
        <v>200</v>
      </c>
      <c r="D2588">
        <v>233028916416</v>
      </c>
      <c r="E2588">
        <v>233029128750</v>
      </c>
      <c r="F2588">
        <f t="shared" si="40"/>
        <v>0.21233399999999999</v>
      </c>
    </row>
    <row r="2589" spans="1:6" hidden="1" x14ac:dyDescent="0.2">
      <c r="A2589" t="s">
        <v>5</v>
      </c>
      <c r="B2589" t="s">
        <v>11</v>
      </c>
      <c r="C2589">
        <v>200</v>
      </c>
      <c r="D2589">
        <v>233029752125</v>
      </c>
      <c r="E2589">
        <v>233029989916</v>
      </c>
      <c r="F2589">
        <f t="shared" si="40"/>
        <v>0.237791</v>
      </c>
    </row>
    <row r="2590" spans="1:6" hidden="1" x14ac:dyDescent="0.2">
      <c r="A2590" t="s">
        <v>5</v>
      </c>
      <c r="B2590" t="s">
        <v>12</v>
      </c>
      <c r="C2590">
        <v>200</v>
      </c>
      <c r="D2590">
        <v>233030697916</v>
      </c>
      <c r="E2590">
        <v>233030900208</v>
      </c>
      <c r="F2590">
        <f t="shared" si="40"/>
        <v>0.202292</v>
      </c>
    </row>
    <row r="2591" spans="1:6" hidden="1" x14ac:dyDescent="0.2">
      <c r="A2591" t="s">
        <v>5</v>
      </c>
      <c r="B2591" t="s">
        <v>13</v>
      </c>
      <c r="C2591">
        <v>200</v>
      </c>
      <c r="D2591">
        <v>233031600125</v>
      </c>
      <c r="E2591">
        <v>233031865750</v>
      </c>
      <c r="F2591">
        <f t="shared" si="40"/>
        <v>0.265625</v>
      </c>
    </row>
    <row r="2592" spans="1:6" hidden="1" x14ac:dyDescent="0.2">
      <c r="A2592" t="s">
        <v>5</v>
      </c>
      <c r="B2592" t="s">
        <v>14</v>
      </c>
      <c r="C2592">
        <v>200</v>
      </c>
      <c r="D2592">
        <v>233032596541</v>
      </c>
      <c r="E2592">
        <v>233032865041</v>
      </c>
      <c r="F2592">
        <f t="shared" si="40"/>
        <v>0.26850000000000002</v>
      </c>
    </row>
    <row r="2593" spans="1:6" hidden="1" x14ac:dyDescent="0.2">
      <c r="A2593" t="s">
        <v>5</v>
      </c>
      <c r="B2593" t="s">
        <v>15</v>
      </c>
      <c r="C2593">
        <v>200</v>
      </c>
      <c r="D2593">
        <v>233033771875</v>
      </c>
      <c r="E2593">
        <v>233034002416</v>
      </c>
      <c r="F2593">
        <f t="shared" si="40"/>
        <v>0.230541</v>
      </c>
    </row>
    <row r="2594" spans="1:6" hidden="1" x14ac:dyDescent="0.2">
      <c r="A2594" t="s">
        <v>5</v>
      </c>
      <c r="B2594" t="s">
        <v>16</v>
      </c>
      <c r="C2594">
        <v>200</v>
      </c>
      <c r="D2594">
        <v>233034684000</v>
      </c>
      <c r="E2594">
        <v>233034905958</v>
      </c>
      <c r="F2594">
        <f t="shared" si="40"/>
        <v>0.22195799999999999</v>
      </c>
    </row>
    <row r="2595" spans="1:6" hidden="1" x14ac:dyDescent="0.2">
      <c r="A2595" t="s">
        <v>5</v>
      </c>
      <c r="B2595" t="s">
        <v>17</v>
      </c>
      <c r="C2595">
        <v>200</v>
      </c>
      <c r="D2595">
        <v>233035802541</v>
      </c>
      <c r="E2595">
        <v>233036055041</v>
      </c>
      <c r="F2595">
        <f t="shared" si="40"/>
        <v>0.2525</v>
      </c>
    </row>
    <row r="2596" spans="1:6" hidden="1" x14ac:dyDescent="0.2">
      <c r="A2596" t="s">
        <v>5</v>
      </c>
      <c r="B2596" t="s">
        <v>18</v>
      </c>
      <c r="C2596">
        <v>200</v>
      </c>
      <c r="D2596">
        <v>233037124916</v>
      </c>
      <c r="E2596">
        <v>233037386083</v>
      </c>
      <c r="F2596">
        <f t="shared" si="40"/>
        <v>0.26116699999999998</v>
      </c>
    </row>
    <row r="2597" spans="1:6" hidden="1" x14ac:dyDescent="0.2">
      <c r="A2597" t="s">
        <v>5</v>
      </c>
      <c r="B2597" t="s">
        <v>19</v>
      </c>
      <c r="C2597">
        <v>200</v>
      </c>
      <c r="D2597">
        <v>233038092416</v>
      </c>
      <c r="E2597">
        <v>233038293875</v>
      </c>
      <c r="F2597">
        <f t="shared" si="40"/>
        <v>0.201459</v>
      </c>
    </row>
    <row r="2598" spans="1:6" hidden="1" x14ac:dyDescent="0.2">
      <c r="A2598" t="s">
        <v>5</v>
      </c>
      <c r="B2598" t="s">
        <v>20</v>
      </c>
      <c r="C2598">
        <v>200</v>
      </c>
      <c r="D2598">
        <v>233038960375</v>
      </c>
      <c r="E2598">
        <v>233039163166</v>
      </c>
      <c r="F2598">
        <f t="shared" si="40"/>
        <v>0.202791</v>
      </c>
    </row>
    <row r="2599" spans="1:6" hidden="1" x14ac:dyDescent="0.2">
      <c r="A2599" t="s">
        <v>5</v>
      </c>
      <c r="B2599" t="s">
        <v>21</v>
      </c>
      <c r="C2599">
        <v>200</v>
      </c>
      <c r="D2599">
        <v>233041800875</v>
      </c>
      <c r="E2599">
        <v>233042099875</v>
      </c>
      <c r="F2599">
        <f t="shared" si="40"/>
        <v>0.29899999999999999</v>
      </c>
    </row>
    <row r="2600" spans="1:6" x14ac:dyDescent="0.2">
      <c r="A2600" t="s">
        <v>26</v>
      </c>
      <c r="B2600" t="s">
        <v>29</v>
      </c>
      <c r="C2600">
        <v>200</v>
      </c>
      <c r="D2600">
        <v>233043902750</v>
      </c>
      <c r="E2600">
        <v>233101595083</v>
      </c>
      <c r="F2600">
        <f t="shared" si="40"/>
        <v>57.692332999999998</v>
      </c>
    </row>
    <row r="2601" spans="1:6" hidden="1" x14ac:dyDescent="0.2">
      <c r="A2601" t="s">
        <v>5</v>
      </c>
      <c r="B2601" t="s">
        <v>8</v>
      </c>
      <c r="C2601">
        <v>200</v>
      </c>
      <c r="D2601">
        <v>233121971458</v>
      </c>
      <c r="E2601">
        <v>233122382291</v>
      </c>
      <c r="F2601">
        <f t="shared" si="40"/>
        <v>0.410833</v>
      </c>
    </row>
    <row r="2602" spans="1:6" hidden="1" x14ac:dyDescent="0.2">
      <c r="A2602" t="s">
        <v>5</v>
      </c>
      <c r="B2602" t="s">
        <v>9</v>
      </c>
      <c r="C2602">
        <v>200</v>
      </c>
      <c r="D2602">
        <v>233123548250</v>
      </c>
      <c r="E2602">
        <v>233123847416</v>
      </c>
      <c r="F2602">
        <f t="shared" si="40"/>
        <v>0.29916599999999999</v>
      </c>
    </row>
    <row r="2603" spans="1:6" hidden="1" x14ac:dyDescent="0.2">
      <c r="A2603" t="s">
        <v>5</v>
      </c>
      <c r="B2603" t="s">
        <v>10</v>
      </c>
      <c r="C2603">
        <v>200</v>
      </c>
      <c r="D2603">
        <v>233124689291</v>
      </c>
      <c r="E2603">
        <v>233124947916</v>
      </c>
      <c r="F2603">
        <f t="shared" si="40"/>
        <v>0.25862499999999999</v>
      </c>
    </row>
    <row r="2604" spans="1:6" hidden="1" x14ac:dyDescent="0.2">
      <c r="A2604" t="s">
        <v>5</v>
      </c>
      <c r="B2604" t="s">
        <v>11</v>
      </c>
      <c r="C2604">
        <v>200</v>
      </c>
      <c r="D2604">
        <v>233125631375</v>
      </c>
      <c r="E2604">
        <v>233125866625</v>
      </c>
      <c r="F2604">
        <f t="shared" si="40"/>
        <v>0.23524999999999999</v>
      </c>
    </row>
    <row r="2605" spans="1:6" hidden="1" x14ac:dyDescent="0.2">
      <c r="A2605" t="s">
        <v>5</v>
      </c>
      <c r="B2605" t="s">
        <v>12</v>
      </c>
      <c r="C2605">
        <v>200</v>
      </c>
      <c r="D2605">
        <v>233126710833</v>
      </c>
      <c r="E2605">
        <v>233126953750</v>
      </c>
      <c r="F2605">
        <f t="shared" si="40"/>
        <v>0.24291699999999999</v>
      </c>
    </row>
    <row r="2606" spans="1:6" hidden="1" x14ac:dyDescent="0.2">
      <c r="A2606" t="s">
        <v>5</v>
      </c>
      <c r="B2606" t="s">
        <v>13</v>
      </c>
      <c r="C2606">
        <v>200</v>
      </c>
      <c r="D2606">
        <v>233127685125</v>
      </c>
      <c r="E2606">
        <v>233127899791</v>
      </c>
      <c r="F2606">
        <f t="shared" si="40"/>
        <v>0.214666</v>
      </c>
    </row>
    <row r="2607" spans="1:6" hidden="1" x14ac:dyDescent="0.2">
      <c r="A2607" t="s">
        <v>5</v>
      </c>
      <c r="B2607" t="s">
        <v>14</v>
      </c>
      <c r="C2607">
        <v>200</v>
      </c>
      <c r="D2607">
        <v>233128596666</v>
      </c>
      <c r="E2607">
        <v>233128886791</v>
      </c>
      <c r="F2607">
        <f t="shared" si="40"/>
        <v>0.29012500000000002</v>
      </c>
    </row>
    <row r="2608" spans="1:6" hidden="1" x14ac:dyDescent="0.2">
      <c r="A2608" t="s">
        <v>5</v>
      </c>
      <c r="B2608" t="s">
        <v>15</v>
      </c>
      <c r="C2608">
        <v>200</v>
      </c>
      <c r="D2608">
        <v>233130835541</v>
      </c>
      <c r="E2608">
        <v>233131133416</v>
      </c>
      <c r="F2608">
        <f t="shared" si="40"/>
        <v>0.297875</v>
      </c>
    </row>
    <row r="2609" spans="1:6" hidden="1" x14ac:dyDescent="0.2">
      <c r="A2609" t="s">
        <v>5</v>
      </c>
      <c r="B2609" t="s">
        <v>16</v>
      </c>
      <c r="C2609">
        <v>200</v>
      </c>
      <c r="D2609">
        <v>233131959791</v>
      </c>
      <c r="E2609">
        <v>233132221041</v>
      </c>
      <c r="F2609">
        <f t="shared" si="40"/>
        <v>0.26124999999999998</v>
      </c>
    </row>
    <row r="2610" spans="1:6" hidden="1" x14ac:dyDescent="0.2">
      <c r="A2610" t="s">
        <v>5</v>
      </c>
      <c r="B2610" t="s">
        <v>17</v>
      </c>
      <c r="C2610">
        <v>200</v>
      </c>
      <c r="D2610">
        <v>233133116166</v>
      </c>
      <c r="E2610">
        <v>233133357875</v>
      </c>
      <c r="F2610">
        <f t="shared" si="40"/>
        <v>0.24170900000000001</v>
      </c>
    </row>
    <row r="2611" spans="1:6" hidden="1" x14ac:dyDescent="0.2">
      <c r="A2611" t="s">
        <v>5</v>
      </c>
      <c r="B2611" t="s">
        <v>18</v>
      </c>
      <c r="C2611">
        <v>200</v>
      </c>
      <c r="D2611">
        <v>233134358541</v>
      </c>
      <c r="E2611">
        <v>233134569250</v>
      </c>
      <c r="F2611">
        <f t="shared" si="40"/>
        <v>0.21070900000000001</v>
      </c>
    </row>
    <row r="2612" spans="1:6" hidden="1" x14ac:dyDescent="0.2">
      <c r="A2612" t="s">
        <v>5</v>
      </c>
      <c r="B2612" t="s">
        <v>19</v>
      </c>
      <c r="C2612">
        <v>200</v>
      </c>
      <c r="D2612">
        <v>233135171541</v>
      </c>
      <c r="E2612">
        <v>233135354541</v>
      </c>
      <c r="F2612">
        <f t="shared" si="40"/>
        <v>0.183</v>
      </c>
    </row>
    <row r="2613" spans="1:6" hidden="1" x14ac:dyDescent="0.2">
      <c r="A2613" t="s">
        <v>5</v>
      </c>
      <c r="B2613" t="s">
        <v>20</v>
      </c>
      <c r="C2613">
        <v>200</v>
      </c>
      <c r="D2613">
        <v>233135982416</v>
      </c>
      <c r="E2613">
        <v>233136191458</v>
      </c>
      <c r="F2613">
        <f t="shared" si="40"/>
        <v>0.20904200000000001</v>
      </c>
    </row>
    <row r="2614" spans="1:6" x14ac:dyDescent="0.2">
      <c r="A2614" t="s">
        <v>5</v>
      </c>
      <c r="B2614" t="s">
        <v>27</v>
      </c>
      <c r="C2614">
        <v>200</v>
      </c>
      <c r="D2614">
        <v>233138942250</v>
      </c>
      <c r="E2614">
        <v>233147119625</v>
      </c>
      <c r="F2614">
        <f t="shared" si="40"/>
        <v>8.1773749999999996</v>
      </c>
    </row>
    <row r="2615" spans="1:6" hidden="1" x14ac:dyDescent="0.2">
      <c r="A2615" t="s">
        <v>5</v>
      </c>
      <c r="B2615" t="s">
        <v>8</v>
      </c>
      <c r="C2615">
        <v>200</v>
      </c>
      <c r="D2615">
        <v>233263036791</v>
      </c>
      <c r="E2615">
        <v>233263476375</v>
      </c>
      <c r="F2615">
        <f t="shared" si="40"/>
        <v>0.43958399999999997</v>
      </c>
    </row>
    <row r="2616" spans="1:6" hidden="1" x14ac:dyDescent="0.2">
      <c r="A2616" t="s">
        <v>5</v>
      </c>
      <c r="B2616" t="s">
        <v>9</v>
      </c>
      <c r="C2616">
        <v>200</v>
      </c>
      <c r="D2616">
        <v>233264424958</v>
      </c>
      <c r="E2616">
        <v>233264696416</v>
      </c>
      <c r="F2616">
        <f t="shared" si="40"/>
        <v>0.27145799999999998</v>
      </c>
    </row>
    <row r="2617" spans="1:6" hidden="1" x14ac:dyDescent="0.2">
      <c r="A2617" t="s">
        <v>5</v>
      </c>
      <c r="B2617" t="s">
        <v>10</v>
      </c>
      <c r="C2617">
        <v>200</v>
      </c>
      <c r="D2617">
        <v>233265673625</v>
      </c>
      <c r="E2617">
        <v>233265988125</v>
      </c>
      <c r="F2617">
        <f t="shared" si="40"/>
        <v>0.3145</v>
      </c>
    </row>
    <row r="2618" spans="1:6" hidden="1" x14ac:dyDescent="0.2">
      <c r="A2618" t="s">
        <v>5</v>
      </c>
      <c r="B2618" t="s">
        <v>11</v>
      </c>
      <c r="C2618">
        <v>200</v>
      </c>
      <c r="D2618">
        <v>233266808791</v>
      </c>
      <c r="E2618">
        <v>233267117541</v>
      </c>
      <c r="F2618">
        <f t="shared" si="40"/>
        <v>0.30875000000000002</v>
      </c>
    </row>
    <row r="2619" spans="1:6" hidden="1" x14ac:dyDescent="0.2">
      <c r="A2619" t="s">
        <v>5</v>
      </c>
      <c r="B2619" t="s">
        <v>12</v>
      </c>
      <c r="C2619">
        <v>200</v>
      </c>
      <c r="D2619">
        <v>233268075416</v>
      </c>
      <c r="E2619">
        <v>233268342333</v>
      </c>
      <c r="F2619">
        <f t="shared" si="40"/>
        <v>0.26691700000000002</v>
      </c>
    </row>
    <row r="2620" spans="1:6" hidden="1" x14ac:dyDescent="0.2">
      <c r="A2620" t="s">
        <v>5</v>
      </c>
      <c r="B2620" t="s">
        <v>13</v>
      </c>
      <c r="C2620">
        <v>200</v>
      </c>
      <c r="D2620">
        <v>233269112083</v>
      </c>
      <c r="E2620">
        <v>233269350125</v>
      </c>
      <c r="F2620">
        <f t="shared" si="40"/>
        <v>0.238042</v>
      </c>
    </row>
    <row r="2621" spans="1:6" hidden="1" x14ac:dyDescent="0.2">
      <c r="A2621" t="s">
        <v>5</v>
      </c>
      <c r="B2621" t="s">
        <v>14</v>
      </c>
      <c r="C2621">
        <v>200</v>
      </c>
      <c r="D2621">
        <v>233270099166</v>
      </c>
      <c r="E2621">
        <v>233270392125</v>
      </c>
      <c r="F2621">
        <f t="shared" si="40"/>
        <v>0.29295900000000002</v>
      </c>
    </row>
    <row r="2622" spans="1:6" hidden="1" x14ac:dyDescent="0.2">
      <c r="A2622" t="s">
        <v>5</v>
      </c>
      <c r="B2622" t="s">
        <v>15</v>
      </c>
      <c r="C2622">
        <v>200</v>
      </c>
      <c r="D2622">
        <v>233271404208</v>
      </c>
      <c r="E2622">
        <v>233271671083</v>
      </c>
      <c r="F2622">
        <f t="shared" si="40"/>
        <v>0.26687499999999997</v>
      </c>
    </row>
    <row r="2623" spans="1:6" hidden="1" x14ac:dyDescent="0.2">
      <c r="A2623" t="s">
        <v>5</v>
      </c>
      <c r="B2623" t="s">
        <v>16</v>
      </c>
      <c r="C2623">
        <v>200</v>
      </c>
      <c r="D2623">
        <v>233272523166</v>
      </c>
      <c r="E2623">
        <v>233272821000</v>
      </c>
      <c r="F2623">
        <f t="shared" si="40"/>
        <v>0.29783399999999999</v>
      </c>
    </row>
    <row r="2624" spans="1:6" hidden="1" x14ac:dyDescent="0.2">
      <c r="A2624" t="s">
        <v>5</v>
      </c>
      <c r="B2624" t="s">
        <v>17</v>
      </c>
      <c r="C2624">
        <v>200</v>
      </c>
      <c r="D2624">
        <v>233273916416</v>
      </c>
      <c r="E2624">
        <v>233274205166</v>
      </c>
      <c r="F2624">
        <f t="shared" si="40"/>
        <v>0.28875000000000001</v>
      </c>
    </row>
    <row r="2625" spans="1:6" hidden="1" x14ac:dyDescent="0.2">
      <c r="A2625" t="s">
        <v>5</v>
      </c>
      <c r="B2625" t="s">
        <v>18</v>
      </c>
      <c r="C2625">
        <v>200</v>
      </c>
      <c r="D2625">
        <v>233275470666</v>
      </c>
      <c r="E2625">
        <v>233275750916</v>
      </c>
      <c r="F2625">
        <f t="shared" si="40"/>
        <v>0.28025</v>
      </c>
    </row>
    <row r="2626" spans="1:6" hidden="1" x14ac:dyDescent="0.2">
      <c r="A2626" t="s">
        <v>5</v>
      </c>
      <c r="B2626" t="s">
        <v>19</v>
      </c>
      <c r="C2626">
        <v>200</v>
      </c>
      <c r="D2626">
        <v>233276523041</v>
      </c>
      <c r="E2626">
        <v>233276784125</v>
      </c>
      <c r="F2626">
        <f t="shared" ref="F2626:F2689" si="41">(E2626-D2626)/1000000</f>
        <v>0.26108399999999998</v>
      </c>
    </row>
    <row r="2627" spans="1:6" hidden="1" x14ac:dyDescent="0.2">
      <c r="A2627" t="s">
        <v>5</v>
      </c>
      <c r="B2627" t="s">
        <v>20</v>
      </c>
      <c r="C2627">
        <v>200</v>
      </c>
      <c r="D2627">
        <v>233277593458</v>
      </c>
      <c r="E2627">
        <v>233277864458</v>
      </c>
      <c r="F2627">
        <f t="shared" si="41"/>
        <v>0.27100000000000002</v>
      </c>
    </row>
    <row r="2628" spans="1:6" hidden="1" x14ac:dyDescent="0.2">
      <c r="A2628" t="s">
        <v>5</v>
      </c>
      <c r="B2628" t="s">
        <v>21</v>
      </c>
      <c r="C2628">
        <v>200</v>
      </c>
      <c r="D2628">
        <v>233280747291</v>
      </c>
      <c r="E2628">
        <v>233281070500</v>
      </c>
      <c r="F2628">
        <f t="shared" si="41"/>
        <v>0.32320900000000002</v>
      </c>
    </row>
    <row r="2629" spans="1:6" hidden="1" x14ac:dyDescent="0.2">
      <c r="A2629" t="s">
        <v>5</v>
      </c>
      <c r="B2629" t="s">
        <v>28</v>
      </c>
      <c r="C2629">
        <v>200</v>
      </c>
      <c r="D2629">
        <v>233283022416</v>
      </c>
      <c r="E2629">
        <v>233283334875</v>
      </c>
      <c r="F2629">
        <f t="shared" si="41"/>
        <v>0.31245899999999999</v>
      </c>
    </row>
    <row r="2630" spans="1:6" x14ac:dyDescent="0.2">
      <c r="A2630" t="s">
        <v>5</v>
      </c>
      <c r="B2630" t="s">
        <v>29</v>
      </c>
      <c r="C2630">
        <v>200</v>
      </c>
      <c r="D2630">
        <v>233284815916</v>
      </c>
      <c r="E2630">
        <v>233290491083</v>
      </c>
      <c r="F2630">
        <f t="shared" si="41"/>
        <v>5.6751670000000001</v>
      </c>
    </row>
    <row r="2631" spans="1:6" hidden="1" x14ac:dyDescent="0.2">
      <c r="A2631" t="s">
        <v>5</v>
      </c>
      <c r="B2631" t="s">
        <v>8</v>
      </c>
      <c r="C2631">
        <v>200</v>
      </c>
      <c r="D2631">
        <v>233321575000</v>
      </c>
      <c r="E2631">
        <v>233322160666</v>
      </c>
      <c r="F2631">
        <f t="shared" si="41"/>
        <v>0.58566600000000002</v>
      </c>
    </row>
    <row r="2632" spans="1:6" hidden="1" x14ac:dyDescent="0.2">
      <c r="A2632" t="s">
        <v>5</v>
      </c>
      <c r="B2632" t="s">
        <v>9</v>
      </c>
      <c r="C2632">
        <v>200</v>
      </c>
      <c r="D2632">
        <v>233323533708</v>
      </c>
      <c r="E2632">
        <v>233324078333</v>
      </c>
      <c r="F2632">
        <f t="shared" si="41"/>
        <v>0.54462500000000003</v>
      </c>
    </row>
    <row r="2633" spans="1:6" hidden="1" x14ac:dyDescent="0.2">
      <c r="A2633" t="s">
        <v>5</v>
      </c>
      <c r="B2633" t="s">
        <v>15</v>
      </c>
      <c r="C2633">
        <v>200</v>
      </c>
      <c r="D2633">
        <v>233325466000</v>
      </c>
      <c r="E2633">
        <v>233325834208</v>
      </c>
      <c r="F2633">
        <f t="shared" si="41"/>
        <v>0.36820799999999998</v>
      </c>
    </row>
    <row r="2634" spans="1:6" hidden="1" x14ac:dyDescent="0.2">
      <c r="A2634" t="s">
        <v>5</v>
      </c>
      <c r="B2634" t="s">
        <v>10</v>
      </c>
      <c r="C2634">
        <v>200</v>
      </c>
      <c r="D2634">
        <v>233327010083</v>
      </c>
      <c r="E2634">
        <v>233327333750</v>
      </c>
      <c r="F2634">
        <f t="shared" si="41"/>
        <v>0.32366699999999998</v>
      </c>
    </row>
    <row r="2635" spans="1:6" hidden="1" x14ac:dyDescent="0.2">
      <c r="A2635" t="s">
        <v>5</v>
      </c>
      <c r="B2635" t="s">
        <v>11</v>
      </c>
      <c r="C2635">
        <v>200</v>
      </c>
      <c r="D2635">
        <v>233328415500</v>
      </c>
      <c r="E2635">
        <v>233328722250</v>
      </c>
      <c r="F2635">
        <f t="shared" si="41"/>
        <v>0.30675000000000002</v>
      </c>
    </row>
    <row r="2636" spans="1:6" hidden="1" x14ac:dyDescent="0.2">
      <c r="A2636" t="s">
        <v>5</v>
      </c>
      <c r="B2636" t="s">
        <v>12</v>
      </c>
      <c r="C2636">
        <v>200</v>
      </c>
      <c r="D2636">
        <v>233330127750</v>
      </c>
      <c r="E2636">
        <v>233330587291</v>
      </c>
      <c r="F2636">
        <f t="shared" si="41"/>
        <v>0.45954099999999998</v>
      </c>
    </row>
    <row r="2637" spans="1:6" hidden="1" x14ac:dyDescent="0.2">
      <c r="A2637" t="s">
        <v>5</v>
      </c>
      <c r="B2637" t="s">
        <v>13</v>
      </c>
      <c r="C2637">
        <v>200</v>
      </c>
      <c r="D2637">
        <v>233331886791</v>
      </c>
      <c r="E2637">
        <v>233332351666</v>
      </c>
      <c r="F2637">
        <f t="shared" si="41"/>
        <v>0.46487499999999998</v>
      </c>
    </row>
    <row r="2638" spans="1:6" hidden="1" x14ac:dyDescent="0.2">
      <c r="A2638" t="s">
        <v>5</v>
      </c>
      <c r="B2638" t="s">
        <v>14</v>
      </c>
      <c r="C2638">
        <v>200</v>
      </c>
      <c r="D2638">
        <v>233333883541</v>
      </c>
      <c r="E2638">
        <v>233334291583</v>
      </c>
      <c r="F2638">
        <f t="shared" si="41"/>
        <v>0.40804200000000002</v>
      </c>
    </row>
    <row r="2639" spans="1:6" hidden="1" x14ac:dyDescent="0.2">
      <c r="A2639" t="s">
        <v>5</v>
      </c>
      <c r="B2639" t="s">
        <v>16</v>
      </c>
      <c r="C2639">
        <v>200</v>
      </c>
      <c r="D2639">
        <v>233335478333</v>
      </c>
      <c r="E2639">
        <v>233335779875</v>
      </c>
      <c r="F2639">
        <f t="shared" si="41"/>
        <v>0.30154199999999998</v>
      </c>
    </row>
    <row r="2640" spans="1:6" hidden="1" x14ac:dyDescent="0.2">
      <c r="A2640" t="s">
        <v>5</v>
      </c>
      <c r="B2640" t="s">
        <v>17</v>
      </c>
      <c r="C2640">
        <v>200</v>
      </c>
      <c r="D2640">
        <v>233336887791</v>
      </c>
      <c r="E2640">
        <v>233337189333</v>
      </c>
      <c r="F2640">
        <f t="shared" si="41"/>
        <v>0.30154199999999998</v>
      </c>
    </row>
    <row r="2641" spans="1:6" hidden="1" x14ac:dyDescent="0.2">
      <c r="A2641" t="s">
        <v>5</v>
      </c>
      <c r="B2641" t="s">
        <v>18</v>
      </c>
      <c r="C2641">
        <v>200</v>
      </c>
      <c r="D2641">
        <v>233338499833</v>
      </c>
      <c r="E2641">
        <v>233338834666</v>
      </c>
      <c r="F2641">
        <f t="shared" si="41"/>
        <v>0.33483299999999999</v>
      </c>
    </row>
    <row r="2642" spans="1:6" hidden="1" x14ac:dyDescent="0.2">
      <c r="A2642" t="s">
        <v>5</v>
      </c>
      <c r="B2642" t="s">
        <v>19</v>
      </c>
      <c r="C2642">
        <v>200</v>
      </c>
      <c r="D2642">
        <v>233339750666</v>
      </c>
      <c r="E2642">
        <v>233340049708</v>
      </c>
      <c r="F2642">
        <f t="shared" si="41"/>
        <v>0.29904199999999997</v>
      </c>
    </row>
    <row r="2643" spans="1:6" hidden="1" x14ac:dyDescent="0.2">
      <c r="A2643" t="s">
        <v>5</v>
      </c>
      <c r="B2643" t="s">
        <v>20</v>
      </c>
      <c r="C2643">
        <v>200</v>
      </c>
      <c r="D2643">
        <v>233340881541</v>
      </c>
      <c r="E2643">
        <v>233341157375</v>
      </c>
      <c r="F2643">
        <f t="shared" si="41"/>
        <v>0.27583400000000002</v>
      </c>
    </row>
    <row r="2644" spans="1:6" hidden="1" x14ac:dyDescent="0.2">
      <c r="A2644" t="s">
        <v>5</v>
      </c>
      <c r="B2644" t="s">
        <v>21</v>
      </c>
      <c r="C2644">
        <v>200</v>
      </c>
      <c r="D2644">
        <v>233344067458</v>
      </c>
      <c r="E2644">
        <v>233344411833</v>
      </c>
      <c r="F2644">
        <f t="shared" si="41"/>
        <v>0.34437499999999999</v>
      </c>
    </row>
    <row r="2645" spans="1:6" x14ac:dyDescent="0.2">
      <c r="A2645" t="s">
        <v>5</v>
      </c>
      <c r="B2645" t="s">
        <v>27</v>
      </c>
      <c r="C2645">
        <v>200</v>
      </c>
      <c r="D2645">
        <v>233346277583</v>
      </c>
      <c r="E2645">
        <v>233358443583</v>
      </c>
      <c r="F2645">
        <f t="shared" si="41"/>
        <v>12.166</v>
      </c>
    </row>
    <row r="2646" spans="1:6" hidden="1" x14ac:dyDescent="0.2">
      <c r="A2646" t="s">
        <v>5</v>
      </c>
      <c r="B2646" t="s">
        <v>8</v>
      </c>
      <c r="C2646">
        <v>200</v>
      </c>
      <c r="D2646">
        <v>233471017000</v>
      </c>
      <c r="E2646">
        <v>233471463083</v>
      </c>
      <c r="F2646">
        <f t="shared" si="41"/>
        <v>0.44608300000000001</v>
      </c>
    </row>
    <row r="2647" spans="1:6" hidden="1" x14ac:dyDescent="0.2">
      <c r="A2647" t="s">
        <v>5</v>
      </c>
      <c r="B2647" t="s">
        <v>9</v>
      </c>
      <c r="C2647">
        <v>200</v>
      </c>
      <c r="D2647">
        <v>233472723458</v>
      </c>
      <c r="E2647">
        <v>233473106458</v>
      </c>
      <c r="F2647">
        <f t="shared" si="41"/>
        <v>0.38300000000000001</v>
      </c>
    </row>
    <row r="2648" spans="1:6" hidden="1" x14ac:dyDescent="0.2">
      <c r="A2648" t="s">
        <v>5</v>
      </c>
      <c r="B2648" t="s">
        <v>10</v>
      </c>
      <c r="C2648">
        <v>200</v>
      </c>
      <c r="D2648">
        <v>233474370708</v>
      </c>
      <c r="E2648">
        <v>233474667250</v>
      </c>
      <c r="F2648">
        <f t="shared" si="41"/>
        <v>0.29654199999999997</v>
      </c>
    </row>
    <row r="2649" spans="1:6" hidden="1" x14ac:dyDescent="0.2">
      <c r="A2649" t="s">
        <v>5</v>
      </c>
      <c r="B2649" t="s">
        <v>11</v>
      </c>
      <c r="C2649">
        <v>200</v>
      </c>
      <c r="D2649">
        <v>233475558791</v>
      </c>
      <c r="E2649">
        <v>233475841333</v>
      </c>
      <c r="F2649">
        <f t="shared" si="41"/>
        <v>0.28254200000000002</v>
      </c>
    </row>
    <row r="2650" spans="1:6" hidden="1" x14ac:dyDescent="0.2">
      <c r="A2650" t="s">
        <v>5</v>
      </c>
      <c r="B2650" t="s">
        <v>12</v>
      </c>
      <c r="C2650">
        <v>200</v>
      </c>
      <c r="D2650">
        <v>233476705916</v>
      </c>
      <c r="E2650">
        <v>233476947125</v>
      </c>
      <c r="F2650">
        <f t="shared" si="41"/>
        <v>0.24120900000000001</v>
      </c>
    </row>
    <row r="2651" spans="1:6" hidden="1" x14ac:dyDescent="0.2">
      <c r="A2651" t="s">
        <v>5</v>
      </c>
      <c r="B2651" t="s">
        <v>13</v>
      </c>
      <c r="C2651">
        <v>200</v>
      </c>
      <c r="D2651">
        <v>233477701125</v>
      </c>
      <c r="E2651">
        <v>233477969250</v>
      </c>
      <c r="F2651">
        <f t="shared" si="41"/>
        <v>0.268125</v>
      </c>
    </row>
    <row r="2652" spans="1:6" hidden="1" x14ac:dyDescent="0.2">
      <c r="A2652" t="s">
        <v>5</v>
      </c>
      <c r="B2652" t="s">
        <v>14</v>
      </c>
      <c r="C2652">
        <v>200</v>
      </c>
      <c r="D2652">
        <v>233478696708</v>
      </c>
      <c r="E2652">
        <v>233478951458</v>
      </c>
      <c r="F2652">
        <f t="shared" si="41"/>
        <v>0.25474999999999998</v>
      </c>
    </row>
    <row r="2653" spans="1:6" hidden="1" x14ac:dyDescent="0.2">
      <c r="A2653" t="s">
        <v>5</v>
      </c>
      <c r="B2653" t="s">
        <v>15</v>
      </c>
      <c r="C2653">
        <v>200</v>
      </c>
      <c r="D2653">
        <v>233479880541</v>
      </c>
      <c r="E2653">
        <v>233480176791</v>
      </c>
      <c r="F2653">
        <f t="shared" si="41"/>
        <v>0.29625000000000001</v>
      </c>
    </row>
    <row r="2654" spans="1:6" hidden="1" x14ac:dyDescent="0.2">
      <c r="A2654" t="s">
        <v>5</v>
      </c>
      <c r="B2654" t="s">
        <v>16</v>
      </c>
      <c r="C2654">
        <v>200</v>
      </c>
      <c r="D2654">
        <v>233480934166</v>
      </c>
      <c r="E2654">
        <v>233481252083</v>
      </c>
      <c r="F2654">
        <f t="shared" si="41"/>
        <v>0.31791700000000001</v>
      </c>
    </row>
    <row r="2655" spans="1:6" hidden="1" x14ac:dyDescent="0.2">
      <c r="A2655" t="s">
        <v>5</v>
      </c>
      <c r="B2655" t="s">
        <v>17</v>
      </c>
      <c r="C2655">
        <v>200</v>
      </c>
      <c r="D2655">
        <v>233482496666</v>
      </c>
      <c r="E2655">
        <v>233482878000</v>
      </c>
      <c r="F2655">
        <f t="shared" si="41"/>
        <v>0.38133400000000001</v>
      </c>
    </row>
    <row r="2656" spans="1:6" hidden="1" x14ac:dyDescent="0.2">
      <c r="A2656" t="s">
        <v>5</v>
      </c>
      <c r="B2656" t="s">
        <v>18</v>
      </c>
      <c r="C2656">
        <v>200</v>
      </c>
      <c r="D2656">
        <v>233484419791</v>
      </c>
      <c r="E2656">
        <v>233484756708</v>
      </c>
      <c r="F2656">
        <f t="shared" si="41"/>
        <v>0.33691700000000002</v>
      </c>
    </row>
    <row r="2657" spans="1:6" hidden="1" x14ac:dyDescent="0.2">
      <c r="A2657" t="s">
        <v>5</v>
      </c>
      <c r="B2657" t="s">
        <v>19</v>
      </c>
      <c r="C2657">
        <v>200</v>
      </c>
      <c r="D2657">
        <v>233485678708</v>
      </c>
      <c r="E2657">
        <v>233485947958</v>
      </c>
      <c r="F2657">
        <f t="shared" si="41"/>
        <v>0.26924999999999999</v>
      </c>
    </row>
    <row r="2658" spans="1:6" hidden="1" x14ac:dyDescent="0.2">
      <c r="A2658" t="s">
        <v>5</v>
      </c>
      <c r="B2658" t="s">
        <v>20</v>
      </c>
      <c r="C2658">
        <v>200</v>
      </c>
      <c r="D2658">
        <v>233486820875</v>
      </c>
      <c r="E2658">
        <v>233487066458</v>
      </c>
      <c r="F2658">
        <f t="shared" si="41"/>
        <v>0.245583</v>
      </c>
    </row>
    <row r="2659" spans="1:6" hidden="1" x14ac:dyDescent="0.2">
      <c r="A2659" t="s">
        <v>5</v>
      </c>
      <c r="B2659" t="s">
        <v>21</v>
      </c>
      <c r="C2659">
        <v>200</v>
      </c>
      <c r="D2659">
        <v>233489946375</v>
      </c>
      <c r="E2659">
        <v>233490258833</v>
      </c>
      <c r="F2659">
        <f t="shared" si="41"/>
        <v>0.31245800000000001</v>
      </c>
    </row>
    <row r="2660" spans="1:6" hidden="1" x14ac:dyDescent="0.2">
      <c r="A2660" t="s">
        <v>5</v>
      </c>
      <c r="B2660" t="s">
        <v>28</v>
      </c>
      <c r="C2660">
        <v>200</v>
      </c>
      <c r="D2660">
        <v>233492284125</v>
      </c>
      <c r="E2660">
        <v>233492603541</v>
      </c>
      <c r="F2660">
        <f t="shared" si="41"/>
        <v>0.31941599999999998</v>
      </c>
    </row>
    <row r="2661" spans="1:6" x14ac:dyDescent="0.2">
      <c r="A2661" t="s">
        <v>5</v>
      </c>
      <c r="B2661" t="s">
        <v>30</v>
      </c>
      <c r="C2661">
        <v>302</v>
      </c>
      <c r="D2661">
        <v>233494115000</v>
      </c>
      <c r="E2661">
        <v>233501919583</v>
      </c>
      <c r="F2661">
        <f t="shared" si="41"/>
        <v>7.804583</v>
      </c>
    </row>
    <row r="2662" spans="1:6" x14ac:dyDescent="0.2">
      <c r="A2662" t="s">
        <v>5</v>
      </c>
      <c r="B2662" t="s">
        <v>7</v>
      </c>
      <c r="C2662">
        <v>200</v>
      </c>
      <c r="D2662">
        <v>233503505375</v>
      </c>
      <c r="E2662">
        <v>233505887250</v>
      </c>
      <c r="F2662">
        <f t="shared" si="41"/>
        <v>2.381875</v>
      </c>
    </row>
    <row r="2663" spans="1:6" hidden="1" x14ac:dyDescent="0.2">
      <c r="A2663" t="s">
        <v>5</v>
      </c>
      <c r="B2663" t="s">
        <v>8</v>
      </c>
      <c r="C2663">
        <v>200</v>
      </c>
      <c r="D2663">
        <v>233526024625</v>
      </c>
      <c r="E2663">
        <v>233526457916</v>
      </c>
      <c r="F2663">
        <f t="shared" si="41"/>
        <v>0.43329099999999998</v>
      </c>
    </row>
    <row r="2664" spans="1:6" hidden="1" x14ac:dyDescent="0.2">
      <c r="A2664" t="s">
        <v>5</v>
      </c>
      <c r="B2664" t="s">
        <v>9</v>
      </c>
      <c r="C2664">
        <v>200</v>
      </c>
      <c r="D2664">
        <v>233527621625</v>
      </c>
      <c r="E2664">
        <v>233527988875</v>
      </c>
      <c r="F2664">
        <f t="shared" si="41"/>
        <v>0.36725000000000002</v>
      </c>
    </row>
    <row r="2665" spans="1:6" hidden="1" x14ac:dyDescent="0.2">
      <c r="A2665" t="s">
        <v>5</v>
      </c>
      <c r="B2665" t="s">
        <v>10</v>
      </c>
      <c r="C2665">
        <v>200</v>
      </c>
      <c r="D2665">
        <v>233529121833</v>
      </c>
      <c r="E2665">
        <v>233529469208</v>
      </c>
      <c r="F2665">
        <f t="shared" si="41"/>
        <v>0.34737499999999999</v>
      </c>
    </row>
    <row r="2666" spans="1:6" hidden="1" x14ac:dyDescent="0.2">
      <c r="A2666" t="s">
        <v>5</v>
      </c>
      <c r="B2666" t="s">
        <v>11</v>
      </c>
      <c r="C2666">
        <v>200</v>
      </c>
      <c r="D2666">
        <v>233530457041</v>
      </c>
      <c r="E2666">
        <v>233530776708</v>
      </c>
      <c r="F2666">
        <f t="shared" si="41"/>
        <v>0.31966699999999998</v>
      </c>
    </row>
    <row r="2667" spans="1:6" hidden="1" x14ac:dyDescent="0.2">
      <c r="A2667" t="s">
        <v>5</v>
      </c>
      <c r="B2667" t="s">
        <v>12</v>
      </c>
      <c r="C2667">
        <v>200</v>
      </c>
      <c r="D2667">
        <v>233532230500</v>
      </c>
      <c r="E2667">
        <v>233532606708</v>
      </c>
      <c r="F2667">
        <f t="shared" si="41"/>
        <v>0.37620799999999999</v>
      </c>
    </row>
    <row r="2668" spans="1:6" hidden="1" x14ac:dyDescent="0.2">
      <c r="A2668" t="s">
        <v>5</v>
      </c>
      <c r="B2668" t="s">
        <v>13</v>
      </c>
      <c r="C2668">
        <v>200</v>
      </c>
      <c r="D2668">
        <v>233533988791</v>
      </c>
      <c r="E2668">
        <v>233534433500</v>
      </c>
      <c r="F2668">
        <f t="shared" si="41"/>
        <v>0.44470900000000002</v>
      </c>
    </row>
    <row r="2669" spans="1:6" hidden="1" x14ac:dyDescent="0.2">
      <c r="A2669" t="s">
        <v>5</v>
      </c>
      <c r="B2669" t="s">
        <v>14</v>
      </c>
      <c r="C2669">
        <v>200</v>
      </c>
      <c r="D2669">
        <v>233535587791</v>
      </c>
      <c r="E2669">
        <v>233535963000</v>
      </c>
      <c r="F2669">
        <f t="shared" si="41"/>
        <v>0.37520900000000001</v>
      </c>
    </row>
    <row r="2670" spans="1:6" hidden="1" x14ac:dyDescent="0.2">
      <c r="A2670" t="s">
        <v>5</v>
      </c>
      <c r="B2670" t="s">
        <v>15</v>
      </c>
      <c r="C2670">
        <v>200</v>
      </c>
      <c r="D2670">
        <v>233537292458</v>
      </c>
      <c r="E2670">
        <v>233537676708</v>
      </c>
      <c r="F2670">
        <f t="shared" si="41"/>
        <v>0.38424999999999998</v>
      </c>
    </row>
    <row r="2671" spans="1:6" hidden="1" x14ac:dyDescent="0.2">
      <c r="A2671" t="s">
        <v>5</v>
      </c>
      <c r="B2671" t="s">
        <v>16</v>
      </c>
      <c r="C2671">
        <v>200</v>
      </c>
      <c r="D2671">
        <v>233538727333</v>
      </c>
      <c r="E2671">
        <v>233539014250</v>
      </c>
      <c r="F2671">
        <f t="shared" si="41"/>
        <v>0.28691699999999998</v>
      </c>
    </row>
    <row r="2672" spans="1:6" hidden="1" x14ac:dyDescent="0.2">
      <c r="A2672" t="s">
        <v>5</v>
      </c>
      <c r="B2672" t="s">
        <v>17</v>
      </c>
      <c r="C2672">
        <v>200</v>
      </c>
      <c r="D2672">
        <v>233540344791</v>
      </c>
      <c r="E2672">
        <v>233540700083</v>
      </c>
      <c r="F2672">
        <f t="shared" si="41"/>
        <v>0.355292</v>
      </c>
    </row>
    <row r="2673" spans="1:6" hidden="1" x14ac:dyDescent="0.2">
      <c r="A2673" t="s">
        <v>5</v>
      </c>
      <c r="B2673" t="s">
        <v>18</v>
      </c>
      <c r="C2673">
        <v>200</v>
      </c>
      <c r="D2673">
        <v>233542195833</v>
      </c>
      <c r="E2673">
        <v>233542559458</v>
      </c>
      <c r="F2673">
        <f t="shared" si="41"/>
        <v>0.36362499999999998</v>
      </c>
    </row>
    <row r="2674" spans="1:6" hidden="1" x14ac:dyDescent="0.2">
      <c r="A2674" t="s">
        <v>5</v>
      </c>
      <c r="B2674" t="s">
        <v>19</v>
      </c>
      <c r="C2674">
        <v>200</v>
      </c>
      <c r="D2674">
        <v>233543530791</v>
      </c>
      <c r="E2674">
        <v>233543797666</v>
      </c>
      <c r="F2674">
        <f t="shared" si="41"/>
        <v>0.26687499999999997</v>
      </c>
    </row>
    <row r="2675" spans="1:6" hidden="1" x14ac:dyDescent="0.2">
      <c r="A2675" t="s">
        <v>5</v>
      </c>
      <c r="B2675" t="s">
        <v>20</v>
      </c>
      <c r="C2675">
        <v>200</v>
      </c>
      <c r="D2675">
        <v>233544806833</v>
      </c>
      <c r="E2675">
        <v>233545110625</v>
      </c>
      <c r="F2675">
        <f t="shared" si="41"/>
        <v>0.30379200000000001</v>
      </c>
    </row>
    <row r="2676" spans="1:6" hidden="1" x14ac:dyDescent="0.2">
      <c r="A2676" t="s">
        <v>5</v>
      </c>
      <c r="B2676" t="s">
        <v>21</v>
      </c>
      <c r="C2676">
        <v>200</v>
      </c>
      <c r="D2676">
        <v>233548225000</v>
      </c>
      <c r="E2676">
        <v>233548643083</v>
      </c>
      <c r="F2676">
        <f t="shared" si="41"/>
        <v>0.41808299999999998</v>
      </c>
    </row>
    <row r="2677" spans="1:6" x14ac:dyDescent="0.2">
      <c r="A2677" t="s">
        <v>5</v>
      </c>
      <c r="B2677" t="s">
        <v>25</v>
      </c>
      <c r="C2677">
        <v>200</v>
      </c>
      <c r="D2677">
        <v>233551047500</v>
      </c>
      <c r="E2677">
        <v>233553768625</v>
      </c>
      <c r="F2677">
        <f t="shared" si="41"/>
        <v>2.7211249999999998</v>
      </c>
    </row>
    <row r="2678" spans="1:6" hidden="1" x14ac:dyDescent="0.2">
      <c r="A2678" t="s">
        <v>5</v>
      </c>
      <c r="B2678" t="s">
        <v>8</v>
      </c>
      <c r="C2678">
        <v>200</v>
      </c>
      <c r="D2678">
        <v>233578395208</v>
      </c>
      <c r="E2678">
        <v>233578773166</v>
      </c>
      <c r="F2678">
        <f t="shared" si="41"/>
        <v>0.37795800000000002</v>
      </c>
    </row>
    <row r="2679" spans="1:6" hidden="1" x14ac:dyDescent="0.2">
      <c r="A2679" t="s">
        <v>5</v>
      </c>
      <c r="B2679" t="s">
        <v>9</v>
      </c>
      <c r="C2679">
        <v>200</v>
      </c>
      <c r="D2679">
        <v>233579879625</v>
      </c>
      <c r="E2679">
        <v>233580265166</v>
      </c>
      <c r="F2679">
        <f t="shared" si="41"/>
        <v>0.38554100000000002</v>
      </c>
    </row>
    <row r="2680" spans="1:6" hidden="1" x14ac:dyDescent="0.2">
      <c r="A2680" t="s">
        <v>5</v>
      </c>
      <c r="B2680" t="s">
        <v>10</v>
      </c>
      <c r="C2680">
        <v>200</v>
      </c>
      <c r="D2680">
        <v>233581432875</v>
      </c>
      <c r="E2680">
        <v>233581762541</v>
      </c>
      <c r="F2680">
        <f t="shared" si="41"/>
        <v>0.32966600000000001</v>
      </c>
    </row>
    <row r="2681" spans="1:6" hidden="1" x14ac:dyDescent="0.2">
      <c r="A2681" t="s">
        <v>5</v>
      </c>
      <c r="B2681" t="s">
        <v>11</v>
      </c>
      <c r="C2681">
        <v>200</v>
      </c>
      <c r="D2681">
        <v>233582864791</v>
      </c>
      <c r="E2681">
        <v>233583192833</v>
      </c>
      <c r="F2681">
        <f t="shared" si="41"/>
        <v>0.328042</v>
      </c>
    </row>
    <row r="2682" spans="1:6" hidden="1" x14ac:dyDescent="0.2">
      <c r="A2682" t="s">
        <v>5</v>
      </c>
      <c r="B2682" t="s">
        <v>12</v>
      </c>
      <c r="C2682">
        <v>200</v>
      </c>
      <c r="D2682">
        <v>233584078125</v>
      </c>
      <c r="E2682">
        <v>233584330333</v>
      </c>
      <c r="F2682">
        <f t="shared" si="41"/>
        <v>0.25220799999999999</v>
      </c>
    </row>
    <row r="2683" spans="1:6" hidden="1" x14ac:dyDescent="0.2">
      <c r="A2683" t="s">
        <v>5</v>
      </c>
      <c r="B2683" t="s">
        <v>13</v>
      </c>
      <c r="C2683">
        <v>200</v>
      </c>
      <c r="D2683">
        <v>233585138208</v>
      </c>
      <c r="E2683">
        <v>233585416125</v>
      </c>
      <c r="F2683">
        <f t="shared" si="41"/>
        <v>0.27791700000000003</v>
      </c>
    </row>
    <row r="2684" spans="1:6" hidden="1" x14ac:dyDescent="0.2">
      <c r="A2684" t="s">
        <v>5</v>
      </c>
      <c r="B2684" t="s">
        <v>14</v>
      </c>
      <c r="C2684">
        <v>200</v>
      </c>
      <c r="D2684">
        <v>233586385291</v>
      </c>
      <c r="E2684">
        <v>233586733125</v>
      </c>
      <c r="F2684">
        <f t="shared" si="41"/>
        <v>0.34783399999999998</v>
      </c>
    </row>
    <row r="2685" spans="1:6" hidden="1" x14ac:dyDescent="0.2">
      <c r="A2685" t="s">
        <v>5</v>
      </c>
      <c r="B2685" t="s">
        <v>15</v>
      </c>
      <c r="C2685">
        <v>200</v>
      </c>
      <c r="D2685">
        <v>233587918958</v>
      </c>
      <c r="E2685">
        <v>233588285708</v>
      </c>
      <c r="F2685">
        <f t="shared" si="41"/>
        <v>0.36675000000000002</v>
      </c>
    </row>
    <row r="2686" spans="1:6" hidden="1" x14ac:dyDescent="0.2">
      <c r="A2686" t="s">
        <v>5</v>
      </c>
      <c r="B2686" t="s">
        <v>16</v>
      </c>
      <c r="C2686">
        <v>200</v>
      </c>
      <c r="D2686">
        <v>233589485458</v>
      </c>
      <c r="E2686">
        <v>233589840458</v>
      </c>
      <c r="F2686">
        <f t="shared" si="41"/>
        <v>0.35499999999999998</v>
      </c>
    </row>
    <row r="2687" spans="1:6" hidden="1" x14ac:dyDescent="0.2">
      <c r="A2687" t="s">
        <v>5</v>
      </c>
      <c r="B2687" t="s">
        <v>17</v>
      </c>
      <c r="C2687">
        <v>200</v>
      </c>
      <c r="D2687">
        <v>233591109708</v>
      </c>
      <c r="E2687">
        <v>233591400541</v>
      </c>
      <c r="F2687">
        <f t="shared" si="41"/>
        <v>0.29083300000000001</v>
      </c>
    </row>
    <row r="2688" spans="1:6" hidden="1" x14ac:dyDescent="0.2">
      <c r="A2688" t="s">
        <v>5</v>
      </c>
      <c r="B2688" t="s">
        <v>18</v>
      </c>
      <c r="C2688">
        <v>200</v>
      </c>
      <c r="D2688">
        <v>233592836500</v>
      </c>
      <c r="E2688">
        <v>233593184125</v>
      </c>
      <c r="F2688">
        <f t="shared" si="41"/>
        <v>0.34762500000000002</v>
      </c>
    </row>
    <row r="2689" spans="1:6" hidden="1" x14ac:dyDescent="0.2">
      <c r="A2689" t="s">
        <v>5</v>
      </c>
      <c r="B2689" t="s">
        <v>19</v>
      </c>
      <c r="C2689">
        <v>200</v>
      </c>
      <c r="D2689">
        <v>233594262833</v>
      </c>
      <c r="E2689">
        <v>233594545708</v>
      </c>
      <c r="F2689">
        <f t="shared" si="41"/>
        <v>0.28287499999999999</v>
      </c>
    </row>
    <row r="2690" spans="1:6" hidden="1" x14ac:dyDescent="0.2">
      <c r="A2690" t="s">
        <v>5</v>
      </c>
      <c r="B2690" t="s">
        <v>20</v>
      </c>
      <c r="C2690">
        <v>200</v>
      </c>
      <c r="D2690">
        <v>233595731000</v>
      </c>
      <c r="E2690">
        <v>233596082208</v>
      </c>
      <c r="F2690">
        <f t="shared" ref="F2690:F2753" si="42">(E2690-D2690)/1000000</f>
        <v>0.35120800000000002</v>
      </c>
    </row>
    <row r="2691" spans="1:6" hidden="1" x14ac:dyDescent="0.2">
      <c r="A2691" t="s">
        <v>5</v>
      </c>
      <c r="B2691" t="s">
        <v>21</v>
      </c>
      <c r="C2691">
        <v>200</v>
      </c>
      <c r="D2691">
        <v>233599117541</v>
      </c>
      <c r="E2691">
        <v>233599458166</v>
      </c>
      <c r="F2691">
        <f t="shared" si="42"/>
        <v>0.34062500000000001</v>
      </c>
    </row>
    <row r="2692" spans="1:6" x14ac:dyDescent="0.2">
      <c r="A2692" t="s">
        <v>26</v>
      </c>
      <c r="B2692" t="s">
        <v>25</v>
      </c>
      <c r="C2692">
        <v>302</v>
      </c>
      <c r="D2692">
        <v>233601243541</v>
      </c>
      <c r="E2692">
        <v>233619290541</v>
      </c>
      <c r="F2692">
        <f t="shared" si="42"/>
        <v>18.047000000000001</v>
      </c>
    </row>
    <row r="2693" spans="1:6" x14ac:dyDescent="0.2">
      <c r="A2693" t="s">
        <v>5</v>
      </c>
      <c r="B2693" t="s">
        <v>6</v>
      </c>
      <c r="C2693">
        <v>302</v>
      </c>
      <c r="D2693">
        <v>233620923416</v>
      </c>
      <c r="E2693">
        <v>233624161291</v>
      </c>
      <c r="F2693">
        <f t="shared" si="42"/>
        <v>3.2378749999999998</v>
      </c>
    </row>
    <row r="2694" spans="1:6" x14ac:dyDescent="0.2">
      <c r="A2694" t="s">
        <v>5</v>
      </c>
      <c r="B2694" t="s">
        <v>7</v>
      </c>
      <c r="C2694">
        <v>200</v>
      </c>
      <c r="D2694">
        <v>233625427208</v>
      </c>
      <c r="E2694">
        <v>233627997916</v>
      </c>
      <c r="F2694">
        <f t="shared" si="42"/>
        <v>2.5707080000000002</v>
      </c>
    </row>
    <row r="2695" spans="1:6" hidden="1" x14ac:dyDescent="0.2">
      <c r="A2695" t="s">
        <v>5</v>
      </c>
      <c r="B2695" t="s">
        <v>8</v>
      </c>
      <c r="C2695">
        <v>200</v>
      </c>
      <c r="D2695">
        <v>233644861250</v>
      </c>
      <c r="E2695">
        <v>233645238541</v>
      </c>
      <c r="F2695">
        <f t="shared" si="42"/>
        <v>0.37729099999999999</v>
      </c>
    </row>
    <row r="2696" spans="1:6" hidden="1" x14ac:dyDescent="0.2">
      <c r="A2696" t="s">
        <v>5</v>
      </c>
      <c r="B2696" t="s">
        <v>9</v>
      </c>
      <c r="C2696">
        <v>200</v>
      </c>
      <c r="D2696">
        <v>233646618583</v>
      </c>
      <c r="E2696">
        <v>233647012166</v>
      </c>
      <c r="F2696">
        <f t="shared" si="42"/>
        <v>0.39358300000000002</v>
      </c>
    </row>
    <row r="2697" spans="1:6" hidden="1" x14ac:dyDescent="0.2">
      <c r="A2697" t="s">
        <v>5</v>
      </c>
      <c r="B2697" t="s">
        <v>10</v>
      </c>
      <c r="C2697">
        <v>200</v>
      </c>
      <c r="D2697">
        <v>233648040375</v>
      </c>
      <c r="E2697">
        <v>233648298250</v>
      </c>
      <c r="F2697">
        <f t="shared" si="42"/>
        <v>0.25787500000000002</v>
      </c>
    </row>
    <row r="2698" spans="1:6" hidden="1" x14ac:dyDescent="0.2">
      <c r="A2698" t="s">
        <v>5</v>
      </c>
      <c r="B2698" t="s">
        <v>11</v>
      </c>
      <c r="C2698">
        <v>200</v>
      </c>
      <c r="D2698">
        <v>233649029791</v>
      </c>
      <c r="E2698">
        <v>233649298541</v>
      </c>
      <c r="F2698">
        <f t="shared" si="42"/>
        <v>0.26874999999999999</v>
      </c>
    </row>
    <row r="2699" spans="1:6" hidden="1" x14ac:dyDescent="0.2">
      <c r="A2699" t="s">
        <v>5</v>
      </c>
      <c r="B2699" t="s">
        <v>12</v>
      </c>
      <c r="C2699">
        <v>200</v>
      </c>
      <c r="D2699">
        <v>233650074083</v>
      </c>
      <c r="E2699">
        <v>233650297250</v>
      </c>
      <c r="F2699">
        <f t="shared" si="42"/>
        <v>0.223167</v>
      </c>
    </row>
    <row r="2700" spans="1:6" hidden="1" x14ac:dyDescent="0.2">
      <c r="A2700" t="s">
        <v>5</v>
      </c>
      <c r="B2700" t="s">
        <v>13</v>
      </c>
      <c r="C2700">
        <v>200</v>
      </c>
      <c r="D2700">
        <v>233650991750</v>
      </c>
      <c r="E2700">
        <v>233651227250</v>
      </c>
      <c r="F2700">
        <f t="shared" si="42"/>
        <v>0.23549999999999999</v>
      </c>
    </row>
    <row r="2701" spans="1:6" hidden="1" x14ac:dyDescent="0.2">
      <c r="A2701" t="s">
        <v>5</v>
      </c>
      <c r="B2701" t="s">
        <v>14</v>
      </c>
      <c r="C2701">
        <v>200</v>
      </c>
      <c r="D2701">
        <v>233651937416</v>
      </c>
      <c r="E2701">
        <v>233652202083</v>
      </c>
      <c r="F2701">
        <f t="shared" si="42"/>
        <v>0.26466699999999999</v>
      </c>
    </row>
    <row r="2702" spans="1:6" hidden="1" x14ac:dyDescent="0.2">
      <c r="A2702" t="s">
        <v>5</v>
      </c>
      <c r="B2702" t="s">
        <v>15</v>
      </c>
      <c r="C2702">
        <v>200</v>
      </c>
      <c r="D2702">
        <v>233653267166</v>
      </c>
      <c r="E2702">
        <v>233653505000</v>
      </c>
      <c r="F2702">
        <f t="shared" si="42"/>
        <v>0.23783399999999999</v>
      </c>
    </row>
    <row r="2703" spans="1:6" hidden="1" x14ac:dyDescent="0.2">
      <c r="A2703" t="s">
        <v>5</v>
      </c>
      <c r="B2703" t="s">
        <v>16</v>
      </c>
      <c r="C2703">
        <v>200</v>
      </c>
      <c r="D2703">
        <v>233654223041</v>
      </c>
      <c r="E2703">
        <v>233654501625</v>
      </c>
      <c r="F2703">
        <f t="shared" si="42"/>
        <v>0.278584</v>
      </c>
    </row>
    <row r="2704" spans="1:6" hidden="1" x14ac:dyDescent="0.2">
      <c r="A2704" t="s">
        <v>5</v>
      </c>
      <c r="B2704" t="s">
        <v>17</v>
      </c>
      <c r="C2704">
        <v>200</v>
      </c>
      <c r="D2704">
        <v>233655492500</v>
      </c>
      <c r="E2704">
        <v>233655740875</v>
      </c>
      <c r="F2704">
        <f t="shared" si="42"/>
        <v>0.24837500000000001</v>
      </c>
    </row>
    <row r="2705" spans="1:6" hidden="1" x14ac:dyDescent="0.2">
      <c r="A2705" t="s">
        <v>5</v>
      </c>
      <c r="B2705" t="s">
        <v>18</v>
      </c>
      <c r="C2705">
        <v>200</v>
      </c>
      <c r="D2705">
        <v>233656723875</v>
      </c>
      <c r="E2705">
        <v>233656917041</v>
      </c>
      <c r="F2705">
        <f t="shared" si="42"/>
        <v>0.193166</v>
      </c>
    </row>
    <row r="2706" spans="1:6" hidden="1" x14ac:dyDescent="0.2">
      <c r="A2706" t="s">
        <v>5</v>
      </c>
      <c r="B2706" t="s">
        <v>19</v>
      </c>
      <c r="C2706">
        <v>200</v>
      </c>
      <c r="D2706">
        <v>233657525375</v>
      </c>
      <c r="E2706">
        <v>233657721625</v>
      </c>
      <c r="F2706">
        <f t="shared" si="42"/>
        <v>0.19625000000000001</v>
      </c>
    </row>
    <row r="2707" spans="1:6" hidden="1" x14ac:dyDescent="0.2">
      <c r="A2707" t="s">
        <v>5</v>
      </c>
      <c r="B2707" t="s">
        <v>20</v>
      </c>
      <c r="C2707">
        <v>200</v>
      </c>
      <c r="D2707">
        <v>233658348375</v>
      </c>
      <c r="E2707">
        <v>233658543541</v>
      </c>
      <c r="F2707">
        <f t="shared" si="42"/>
        <v>0.19516600000000001</v>
      </c>
    </row>
    <row r="2708" spans="1:6" hidden="1" x14ac:dyDescent="0.2">
      <c r="A2708" t="s">
        <v>5</v>
      </c>
      <c r="B2708" t="s">
        <v>21</v>
      </c>
      <c r="C2708">
        <v>200</v>
      </c>
      <c r="D2708">
        <v>233660972250</v>
      </c>
      <c r="E2708">
        <v>233661212208</v>
      </c>
      <c r="F2708">
        <f t="shared" si="42"/>
        <v>0.239958</v>
      </c>
    </row>
    <row r="2709" spans="1:6" x14ac:dyDescent="0.2">
      <c r="A2709" t="s">
        <v>5</v>
      </c>
      <c r="B2709" t="s">
        <v>6</v>
      </c>
      <c r="C2709">
        <v>302</v>
      </c>
      <c r="D2709">
        <v>236715463916</v>
      </c>
      <c r="E2709">
        <v>236717870708</v>
      </c>
      <c r="F2709">
        <f t="shared" si="42"/>
        <v>2.4067919999999998</v>
      </c>
    </row>
    <row r="2710" spans="1:6" x14ac:dyDescent="0.2">
      <c r="A2710" t="s">
        <v>5</v>
      </c>
      <c r="B2710" t="s">
        <v>7</v>
      </c>
      <c r="C2710">
        <v>200</v>
      </c>
      <c r="D2710">
        <v>236719881916</v>
      </c>
      <c r="E2710">
        <v>236722504500</v>
      </c>
      <c r="F2710">
        <f t="shared" si="42"/>
        <v>2.6225839999999998</v>
      </c>
    </row>
    <row r="2711" spans="1:6" hidden="1" x14ac:dyDescent="0.2">
      <c r="A2711" t="s">
        <v>5</v>
      </c>
      <c r="B2711" t="s">
        <v>8</v>
      </c>
      <c r="C2711">
        <v>200</v>
      </c>
      <c r="D2711">
        <v>236756820333</v>
      </c>
      <c r="E2711">
        <v>236757329916</v>
      </c>
      <c r="F2711">
        <f t="shared" si="42"/>
        <v>0.50958300000000001</v>
      </c>
    </row>
    <row r="2712" spans="1:6" hidden="1" x14ac:dyDescent="0.2">
      <c r="A2712" t="s">
        <v>5</v>
      </c>
      <c r="B2712" t="s">
        <v>9</v>
      </c>
      <c r="C2712">
        <v>200</v>
      </c>
      <c r="D2712">
        <v>236758610041</v>
      </c>
      <c r="E2712">
        <v>236758992666</v>
      </c>
      <c r="F2712">
        <f t="shared" si="42"/>
        <v>0.38262499999999999</v>
      </c>
    </row>
    <row r="2713" spans="1:6" hidden="1" x14ac:dyDescent="0.2">
      <c r="A2713" t="s">
        <v>5</v>
      </c>
      <c r="B2713" t="s">
        <v>10</v>
      </c>
      <c r="C2713">
        <v>200</v>
      </c>
      <c r="D2713">
        <v>236760304458</v>
      </c>
      <c r="E2713">
        <v>236760691041</v>
      </c>
      <c r="F2713">
        <f t="shared" si="42"/>
        <v>0.38658300000000001</v>
      </c>
    </row>
    <row r="2714" spans="1:6" hidden="1" x14ac:dyDescent="0.2">
      <c r="A2714" t="s">
        <v>5</v>
      </c>
      <c r="B2714" t="s">
        <v>11</v>
      </c>
      <c r="C2714">
        <v>200</v>
      </c>
      <c r="D2714">
        <v>236761908791</v>
      </c>
      <c r="E2714">
        <v>236762333083</v>
      </c>
      <c r="F2714">
        <f t="shared" si="42"/>
        <v>0.424292</v>
      </c>
    </row>
    <row r="2715" spans="1:6" hidden="1" x14ac:dyDescent="0.2">
      <c r="A2715" t="s">
        <v>5</v>
      </c>
      <c r="B2715" t="s">
        <v>12</v>
      </c>
      <c r="C2715">
        <v>200</v>
      </c>
      <c r="D2715">
        <v>236763739500</v>
      </c>
      <c r="E2715">
        <v>236764158750</v>
      </c>
      <c r="F2715">
        <f t="shared" si="42"/>
        <v>0.41925000000000001</v>
      </c>
    </row>
    <row r="2716" spans="1:6" hidden="1" x14ac:dyDescent="0.2">
      <c r="A2716" t="s">
        <v>5</v>
      </c>
      <c r="B2716" t="s">
        <v>13</v>
      </c>
      <c r="C2716">
        <v>200</v>
      </c>
      <c r="D2716">
        <v>236765990000</v>
      </c>
      <c r="E2716">
        <v>236766527166</v>
      </c>
      <c r="F2716">
        <f t="shared" si="42"/>
        <v>0.53716600000000003</v>
      </c>
    </row>
    <row r="2717" spans="1:6" hidden="1" x14ac:dyDescent="0.2">
      <c r="A2717" t="s">
        <v>5</v>
      </c>
      <c r="B2717" t="s">
        <v>14</v>
      </c>
      <c r="C2717">
        <v>200</v>
      </c>
      <c r="D2717">
        <v>236767983416</v>
      </c>
      <c r="E2717">
        <v>236768679000</v>
      </c>
      <c r="F2717">
        <f t="shared" si="42"/>
        <v>0.69558399999999998</v>
      </c>
    </row>
    <row r="2718" spans="1:6" hidden="1" x14ac:dyDescent="0.2">
      <c r="A2718" t="s">
        <v>5</v>
      </c>
      <c r="B2718" t="s">
        <v>15</v>
      </c>
      <c r="C2718">
        <v>200</v>
      </c>
      <c r="D2718">
        <v>236770952375</v>
      </c>
      <c r="E2718">
        <v>236771429000</v>
      </c>
      <c r="F2718">
        <f t="shared" si="42"/>
        <v>0.47662500000000002</v>
      </c>
    </row>
    <row r="2719" spans="1:6" hidden="1" x14ac:dyDescent="0.2">
      <c r="A2719" t="s">
        <v>5</v>
      </c>
      <c r="B2719" t="s">
        <v>16</v>
      </c>
      <c r="C2719">
        <v>200</v>
      </c>
      <c r="D2719">
        <v>236773094875</v>
      </c>
      <c r="E2719">
        <v>236773537416</v>
      </c>
      <c r="F2719">
        <f t="shared" si="42"/>
        <v>0.44254100000000002</v>
      </c>
    </row>
    <row r="2720" spans="1:6" hidden="1" x14ac:dyDescent="0.2">
      <c r="A2720" t="s">
        <v>5</v>
      </c>
      <c r="B2720" t="s">
        <v>17</v>
      </c>
      <c r="C2720">
        <v>200</v>
      </c>
      <c r="D2720">
        <v>236775514458</v>
      </c>
      <c r="E2720">
        <v>236775932791</v>
      </c>
      <c r="F2720">
        <f t="shared" si="42"/>
        <v>0.41833300000000001</v>
      </c>
    </row>
    <row r="2721" spans="1:6" hidden="1" x14ac:dyDescent="0.2">
      <c r="A2721" t="s">
        <v>5</v>
      </c>
      <c r="B2721" t="s">
        <v>18</v>
      </c>
      <c r="C2721">
        <v>200</v>
      </c>
      <c r="D2721">
        <v>236778434208</v>
      </c>
      <c r="E2721">
        <v>236779375125</v>
      </c>
      <c r="F2721">
        <f t="shared" si="42"/>
        <v>0.940917</v>
      </c>
    </row>
    <row r="2722" spans="1:6" hidden="1" x14ac:dyDescent="0.2">
      <c r="A2722" t="s">
        <v>5</v>
      </c>
      <c r="B2722" t="s">
        <v>19</v>
      </c>
      <c r="C2722">
        <v>200</v>
      </c>
      <c r="D2722">
        <v>236781428083</v>
      </c>
      <c r="E2722">
        <v>236781856875</v>
      </c>
      <c r="F2722">
        <f t="shared" si="42"/>
        <v>0.42879200000000001</v>
      </c>
    </row>
    <row r="2723" spans="1:6" hidden="1" x14ac:dyDescent="0.2">
      <c r="A2723" t="s">
        <v>5</v>
      </c>
      <c r="B2723" t="s">
        <v>20</v>
      </c>
      <c r="C2723">
        <v>200</v>
      </c>
      <c r="D2723">
        <v>236783562625</v>
      </c>
      <c r="E2723">
        <v>236783985333</v>
      </c>
      <c r="F2723">
        <f t="shared" si="42"/>
        <v>0.42270799999999997</v>
      </c>
    </row>
    <row r="2724" spans="1:6" hidden="1" x14ac:dyDescent="0.2">
      <c r="A2724" t="s">
        <v>5</v>
      </c>
      <c r="B2724" t="s">
        <v>21</v>
      </c>
      <c r="C2724">
        <v>200</v>
      </c>
      <c r="D2724">
        <v>236788518458</v>
      </c>
      <c r="E2724">
        <v>236789033875</v>
      </c>
      <c r="F2724">
        <f t="shared" si="42"/>
        <v>0.51541700000000001</v>
      </c>
    </row>
    <row r="2725" spans="1:6" hidden="1" x14ac:dyDescent="0.2">
      <c r="A2725" t="s">
        <v>5</v>
      </c>
      <c r="B2725" t="s">
        <v>22</v>
      </c>
      <c r="C2725">
        <v>200</v>
      </c>
      <c r="D2725">
        <v>236793488708</v>
      </c>
      <c r="E2725">
        <v>236794527416</v>
      </c>
      <c r="F2725">
        <f t="shared" si="42"/>
        <v>1.038708</v>
      </c>
    </row>
    <row r="2726" spans="1:6" hidden="1" x14ac:dyDescent="0.2">
      <c r="A2726" t="s">
        <v>5</v>
      </c>
      <c r="B2726" t="s">
        <v>23</v>
      </c>
      <c r="C2726">
        <v>200</v>
      </c>
      <c r="D2726">
        <v>236799165500</v>
      </c>
      <c r="E2726">
        <v>236799715958</v>
      </c>
      <c r="F2726">
        <f t="shared" si="42"/>
        <v>0.550458</v>
      </c>
    </row>
    <row r="2727" spans="1:6" hidden="1" x14ac:dyDescent="0.2">
      <c r="A2727" t="s">
        <v>5</v>
      </c>
      <c r="B2727" t="s">
        <v>24</v>
      </c>
      <c r="C2727">
        <v>200</v>
      </c>
      <c r="D2727">
        <v>236803595458</v>
      </c>
      <c r="E2727">
        <v>236805140500</v>
      </c>
      <c r="F2727">
        <f t="shared" si="42"/>
        <v>1.545042</v>
      </c>
    </row>
    <row r="2728" spans="1:6" x14ac:dyDescent="0.2">
      <c r="A2728" t="s">
        <v>5</v>
      </c>
      <c r="B2728" t="s">
        <v>25</v>
      </c>
      <c r="C2728">
        <v>200</v>
      </c>
      <c r="D2728">
        <v>236835900750</v>
      </c>
      <c r="E2728">
        <v>236839617833</v>
      </c>
      <c r="F2728">
        <f t="shared" si="42"/>
        <v>3.7170830000000001</v>
      </c>
    </row>
    <row r="2729" spans="1:6" hidden="1" x14ac:dyDescent="0.2">
      <c r="A2729" t="s">
        <v>5</v>
      </c>
      <c r="B2729" t="s">
        <v>8</v>
      </c>
      <c r="C2729">
        <v>200</v>
      </c>
      <c r="D2729">
        <v>236859299625</v>
      </c>
      <c r="E2729">
        <v>236859727916</v>
      </c>
      <c r="F2729">
        <f t="shared" si="42"/>
        <v>0.42829099999999998</v>
      </c>
    </row>
    <row r="2730" spans="1:6" hidden="1" x14ac:dyDescent="0.2">
      <c r="A2730" t="s">
        <v>5</v>
      </c>
      <c r="B2730" t="s">
        <v>9</v>
      </c>
      <c r="C2730">
        <v>200</v>
      </c>
      <c r="D2730">
        <v>236861173916</v>
      </c>
      <c r="E2730">
        <v>236861553500</v>
      </c>
      <c r="F2730">
        <f t="shared" si="42"/>
        <v>0.37958399999999998</v>
      </c>
    </row>
    <row r="2731" spans="1:6" hidden="1" x14ac:dyDescent="0.2">
      <c r="A2731" t="s">
        <v>5</v>
      </c>
      <c r="B2731" t="s">
        <v>10</v>
      </c>
      <c r="C2731">
        <v>200</v>
      </c>
      <c r="D2731">
        <v>236862809416</v>
      </c>
      <c r="E2731">
        <v>236863139416</v>
      </c>
      <c r="F2731">
        <f t="shared" si="42"/>
        <v>0.33</v>
      </c>
    </row>
    <row r="2732" spans="1:6" hidden="1" x14ac:dyDescent="0.2">
      <c r="A2732" t="s">
        <v>5</v>
      </c>
      <c r="B2732" t="s">
        <v>11</v>
      </c>
      <c r="C2732">
        <v>200</v>
      </c>
      <c r="D2732">
        <v>236864393291</v>
      </c>
      <c r="E2732">
        <v>236864808666</v>
      </c>
      <c r="F2732">
        <f t="shared" si="42"/>
        <v>0.41537499999999999</v>
      </c>
    </row>
    <row r="2733" spans="1:6" hidden="1" x14ac:dyDescent="0.2">
      <c r="A2733" t="s">
        <v>5</v>
      </c>
      <c r="B2733" t="s">
        <v>12</v>
      </c>
      <c r="C2733">
        <v>200</v>
      </c>
      <c r="D2733">
        <v>236866180458</v>
      </c>
      <c r="E2733">
        <v>236866680833</v>
      </c>
      <c r="F2733">
        <f t="shared" si="42"/>
        <v>0.50037500000000001</v>
      </c>
    </row>
    <row r="2734" spans="1:6" hidden="1" x14ac:dyDescent="0.2">
      <c r="A2734" t="s">
        <v>5</v>
      </c>
      <c r="B2734" t="s">
        <v>13</v>
      </c>
      <c r="C2734">
        <v>200</v>
      </c>
      <c r="D2734">
        <v>236867983833</v>
      </c>
      <c r="E2734">
        <v>236868314250</v>
      </c>
      <c r="F2734">
        <f t="shared" si="42"/>
        <v>0.33041700000000002</v>
      </c>
    </row>
    <row r="2735" spans="1:6" hidden="1" x14ac:dyDescent="0.2">
      <c r="A2735" t="s">
        <v>5</v>
      </c>
      <c r="B2735" t="s">
        <v>14</v>
      </c>
      <c r="C2735">
        <v>200</v>
      </c>
      <c r="D2735">
        <v>236869444458</v>
      </c>
      <c r="E2735">
        <v>236870028458</v>
      </c>
      <c r="F2735">
        <f t="shared" si="42"/>
        <v>0.58399999999999996</v>
      </c>
    </row>
    <row r="2736" spans="1:6" hidden="1" x14ac:dyDescent="0.2">
      <c r="A2736" t="s">
        <v>5</v>
      </c>
      <c r="B2736" t="s">
        <v>15</v>
      </c>
      <c r="C2736">
        <v>200</v>
      </c>
      <c r="D2736">
        <v>236871425541</v>
      </c>
      <c r="E2736">
        <v>236871897458</v>
      </c>
      <c r="F2736">
        <f t="shared" si="42"/>
        <v>0.47191699999999998</v>
      </c>
    </row>
    <row r="2737" spans="1:6" hidden="1" x14ac:dyDescent="0.2">
      <c r="A2737" t="s">
        <v>5</v>
      </c>
      <c r="B2737" t="s">
        <v>16</v>
      </c>
      <c r="C2737">
        <v>200</v>
      </c>
      <c r="D2737">
        <v>236873579291</v>
      </c>
      <c r="E2737">
        <v>236874002375</v>
      </c>
      <c r="F2737">
        <f t="shared" si="42"/>
        <v>0.42308400000000002</v>
      </c>
    </row>
    <row r="2738" spans="1:6" hidden="1" x14ac:dyDescent="0.2">
      <c r="A2738" t="s">
        <v>5</v>
      </c>
      <c r="B2738" t="s">
        <v>17</v>
      </c>
      <c r="C2738">
        <v>200</v>
      </c>
      <c r="D2738">
        <v>236875844916</v>
      </c>
      <c r="E2738">
        <v>236876359916</v>
      </c>
      <c r="F2738">
        <f t="shared" si="42"/>
        <v>0.51500000000000001</v>
      </c>
    </row>
    <row r="2739" spans="1:6" hidden="1" x14ac:dyDescent="0.2">
      <c r="A2739" t="s">
        <v>5</v>
      </c>
      <c r="B2739" t="s">
        <v>18</v>
      </c>
      <c r="C2739">
        <v>200</v>
      </c>
      <c r="D2739">
        <v>236878399333</v>
      </c>
      <c r="E2739">
        <v>236878789583</v>
      </c>
      <c r="F2739">
        <f t="shared" si="42"/>
        <v>0.39024999999999999</v>
      </c>
    </row>
    <row r="2740" spans="1:6" hidden="1" x14ac:dyDescent="0.2">
      <c r="A2740" t="s">
        <v>5</v>
      </c>
      <c r="B2740" t="s">
        <v>19</v>
      </c>
      <c r="C2740">
        <v>200</v>
      </c>
      <c r="D2740">
        <v>236880173333</v>
      </c>
      <c r="E2740">
        <v>236880506000</v>
      </c>
      <c r="F2740">
        <f t="shared" si="42"/>
        <v>0.33266699999999999</v>
      </c>
    </row>
    <row r="2741" spans="1:6" hidden="1" x14ac:dyDescent="0.2">
      <c r="A2741" t="s">
        <v>5</v>
      </c>
      <c r="B2741" t="s">
        <v>20</v>
      </c>
      <c r="C2741">
        <v>200</v>
      </c>
      <c r="D2741">
        <v>236881650416</v>
      </c>
      <c r="E2741">
        <v>236882031958</v>
      </c>
      <c r="F2741">
        <f t="shared" si="42"/>
        <v>0.38154199999999999</v>
      </c>
    </row>
    <row r="2742" spans="1:6" hidden="1" x14ac:dyDescent="0.2">
      <c r="A2742" t="s">
        <v>5</v>
      </c>
      <c r="B2742" t="s">
        <v>21</v>
      </c>
      <c r="C2742">
        <v>200</v>
      </c>
      <c r="D2742">
        <v>236885321541</v>
      </c>
      <c r="E2742">
        <v>236885829750</v>
      </c>
      <c r="F2742">
        <f t="shared" si="42"/>
        <v>0.50820900000000002</v>
      </c>
    </row>
    <row r="2743" spans="1:6" x14ac:dyDescent="0.2">
      <c r="A2743" t="s">
        <v>26</v>
      </c>
      <c r="B2743" t="s">
        <v>25</v>
      </c>
      <c r="C2743">
        <v>302</v>
      </c>
      <c r="D2743">
        <v>236888275791</v>
      </c>
      <c r="E2743">
        <v>236905359416</v>
      </c>
      <c r="F2743">
        <f t="shared" si="42"/>
        <v>17.083625000000001</v>
      </c>
    </row>
    <row r="2744" spans="1:6" x14ac:dyDescent="0.2">
      <c r="A2744" t="s">
        <v>5</v>
      </c>
      <c r="B2744" t="s">
        <v>6</v>
      </c>
      <c r="C2744">
        <v>302</v>
      </c>
      <c r="D2744">
        <v>236907660333</v>
      </c>
      <c r="E2744">
        <v>236912869333</v>
      </c>
      <c r="F2744">
        <f t="shared" si="42"/>
        <v>5.2089999999999996</v>
      </c>
    </row>
    <row r="2745" spans="1:6" x14ac:dyDescent="0.2">
      <c r="A2745" t="s">
        <v>5</v>
      </c>
      <c r="B2745" t="s">
        <v>7</v>
      </c>
      <c r="C2745">
        <v>200</v>
      </c>
      <c r="D2745">
        <v>236914622250</v>
      </c>
      <c r="E2745">
        <v>236919801791</v>
      </c>
      <c r="F2745">
        <f t="shared" si="42"/>
        <v>5.1795410000000004</v>
      </c>
    </row>
    <row r="2746" spans="1:6" hidden="1" x14ac:dyDescent="0.2">
      <c r="A2746" t="s">
        <v>5</v>
      </c>
      <c r="B2746" t="s">
        <v>8</v>
      </c>
      <c r="C2746">
        <v>200</v>
      </c>
      <c r="D2746">
        <v>236963099166</v>
      </c>
      <c r="E2746">
        <v>236963539708</v>
      </c>
      <c r="F2746">
        <f t="shared" si="42"/>
        <v>0.44054199999999999</v>
      </c>
    </row>
    <row r="2747" spans="1:6" hidden="1" x14ac:dyDescent="0.2">
      <c r="A2747" t="s">
        <v>5</v>
      </c>
      <c r="B2747" t="s">
        <v>9</v>
      </c>
      <c r="C2747">
        <v>200</v>
      </c>
      <c r="D2747">
        <v>236964924166</v>
      </c>
      <c r="E2747">
        <v>236965303833</v>
      </c>
      <c r="F2747">
        <f t="shared" si="42"/>
        <v>0.37966699999999998</v>
      </c>
    </row>
    <row r="2748" spans="1:6" hidden="1" x14ac:dyDescent="0.2">
      <c r="A2748" t="s">
        <v>5</v>
      </c>
      <c r="B2748" t="s">
        <v>10</v>
      </c>
      <c r="C2748">
        <v>200</v>
      </c>
      <c r="D2748">
        <v>236966587791</v>
      </c>
      <c r="E2748">
        <v>236967279500</v>
      </c>
      <c r="F2748">
        <f t="shared" si="42"/>
        <v>0.69170900000000002</v>
      </c>
    </row>
    <row r="2749" spans="1:6" hidden="1" x14ac:dyDescent="0.2">
      <c r="A2749" t="s">
        <v>5</v>
      </c>
      <c r="B2749" t="s">
        <v>11</v>
      </c>
      <c r="C2749">
        <v>200</v>
      </c>
      <c r="D2749">
        <v>236968872708</v>
      </c>
      <c r="E2749">
        <v>236969382916</v>
      </c>
      <c r="F2749">
        <f t="shared" si="42"/>
        <v>0.51020799999999999</v>
      </c>
    </row>
    <row r="2750" spans="1:6" hidden="1" x14ac:dyDescent="0.2">
      <c r="A2750" t="s">
        <v>5</v>
      </c>
      <c r="B2750" t="s">
        <v>17</v>
      </c>
      <c r="C2750">
        <v>200</v>
      </c>
      <c r="D2750">
        <v>236970668125</v>
      </c>
      <c r="E2750">
        <v>236971008000</v>
      </c>
      <c r="F2750">
        <f t="shared" si="42"/>
        <v>0.33987499999999998</v>
      </c>
    </row>
    <row r="2751" spans="1:6" hidden="1" x14ac:dyDescent="0.2">
      <c r="A2751" t="s">
        <v>5</v>
      </c>
      <c r="B2751" t="s">
        <v>12</v>
      </c>
      <c r="C2751">
        <v>200</v>
      </c>
      <c r="D2751">
        <v>236972483291</v>
      </c>
      <c r="E2751">
        <v>236972816333</v>
      </c>
      <c r="F2751">
        <f t="shared" si="42"/>
        <v>0.333042</v>
      </c>
    </row>
    <row r="2752" spans="1:6" hidden="1" x14ac:dyDescent="0.2">
      <c r="A2752" t="s">
        <v>5</v>
      </c>
      <c r="B2752" t="s">
        <v>13</v>
      </c>
      <c r="C2752">
        <v>200</v>
      </c>
      <c r="D2752">
        <v>236973813416</v>
      </c>
      <c r="E2752">
        <v>236974072875</v>
      </c>
      <c r="F2752">
        <f t="shared" si="42"/>
        <v>0.259459</v>
      </c>
    </row>
    <row r="2753" spans="1:6" hidden="1" x14ac:dyDescent="0.2">
      <c r="A2753" t="s">
        <v>5</v>
      </c>
      <c r="B2753" t="s">
        <v>14</v>
      </c>
      <c r="C2753">
        <v>200</v>
      </c>
      <c r="D2753">
        <v>236975045500</v>
      </c>
      <c r="E2753">
        <v>236975415208</v>
      </c>
      <c r="F2753">
        <f t="shared" si="42"/>
        <v>0.36970799999999998</v>
      </c>
    </row>
    <row r="2754" spans="1:6" hidden="1" x14ac:dyDescent="0.2">
      <c r="A2754" t="s">
        <v>5</v>
      </c>
      <c r="B2754" t="s">
        <v>15</v>
      </c>
      <c r="C2754">
        <v>200</v>
      </c>
      <c r="D2754">
        <v>236976757208</v>
      </c>
      <c r="E2754">
        <v>236977169750</v>
      </c>
      <c r="F2754">
        <f t="shared" ref="F2754:F2817" si="43">(E2754-D2754)/1000000</f>
        <v>0.41254200000000002</v>
      </c>
    </row>
    <row r="2755" spans="1:6" hidden="1" x14ac:dyDescent="0.2">
      <c r="A2755" t="s">
        <v>5</v>
      </c>
      <c r="B2755" t="s">
        <v>16</v>
      </c>
      <c r="C2755">
        <v>200</v>
      </c>
      <c r="D2755">
        <v>236978270625</v>
      </c>
      <c r="E2755">
        <v>236978579916</v>
      </c>
      <c r="F2755">
        <f t="shared" si="43"/>
        <v>0.30929099999999998</v>
      </c>
    </row>
    <row r="2756" spans="1:6" hidden="1" x14ac:dyDescent="0.2">
      <c r="A2756" t="s">
        <v>5</v>
      </c>
      <c r="B2756" t="s">
        <v>18</v>
      </c>
      <c r="C2756">
        <v>200</v>
      </c>
      <c r="D2756">
        <v>236981594416</v>
      </c>
      <c r="E2756">
        <v>236981992458</v>
      </c>
      <c r="F2756">
        <f t="shared" si="43"/>
        <v>0.39804200000000001</v>
      </c>
    </row>
    <row r="2757" spans="1:6" hidden="1" x14ac:dyDescent="0.2">
      <c r="A2757" t="s">
        <v>5</v>
      </c>
      <c r="B2757" t="s">
        <v>19</v>
      </c>
      <c r="C2757">
        <v>200</v>
      </c>
      <c r="D2757">
        <v>236983210916</v>
      </c>
      <c r="E2757">
        <v>236983582708</v>
      </c>
      <c r="F2757">
        <f t="shared" si="43"/>
        <v>0.37179200000000001</v>
      </c>
    </row>
    <row r="2758" spans="1:6" hidden="1" x14ac:dyDescent="0.2">
      <c r="A2758" t="s">
        <v>5</v>
      </c>
      <c r="B2758" t="s">
        <v>20</v>
      </c>
      <c r="C2758">
        <v>200</v>
      </c>
      <c r="D2758">
        <v>236985291166</v>
      </c>
      <c r="E2758">
        <v>236985716375</v>
      </c>
      <c r="F2758">
        <f t="shared" si="43"/>
        <v>0.425209</v>
      </c>
    </row>
    <row r="2759" spans="1:6" hidden="1" x14ac:dyDescent="0.2">
      <c r="A2759" t="s">
        <v>5</v>
      </c>
      <c r="B2759" t="s">
        <v>21</v>
      </c>
      <c r="C2759">
        <v>200</v>
      </c>
      <c r="D2759">
        <v>236991070000</v>
      </c>
      <c r="E2759">
        <v>236991522791</v>
      </c>
      <c r="F2759">
        <f t="shared" si="43"/>
        <v>0.452791</v>
      </c>
    </row>
    <row r="2760" spans="1:6" hidden="1" x14ac:dyDescent="0.2">
      <c r="A2760" t="s">
        <v>5</v>
      </c>
      <c r="B2760" t="s">
        <v>24</v>
      </c>
      <c r="C2760">
        <v>200</v>
      </c>
      <c r="D2760">
        <v>236994161875</v>
      </c>
      <c r="E2760">
        <v>236994552083</v>
      </c>
      <c r="F2760">
        <f t="shared" si="43"/>
        <v>0.390208</v>
      </c>
    </row>
    <row r="2761" spans="1:6" x14ac:dyDescent="0.2">
      <c r="A2761" t="s">
        <v>5</v>
      </c>
      <c r="B2761" t="s">
        <v>27</v>
      </c>
      <c r="C2761">
        <v>200</v>
      </c>
      <c r="D2761">
        <v>236996479791</v>
      </c>
      <c r="E2761">
        <v>237008699291</v>
      </c>
      <c r="F2761">
        <f t="shared" si="43"/>
        <v>12.2195</v>
      </c>
    </row>
    <row r="2762" spans="1:6" hidden="1" x14ac:dyDescent="0.2">
      <c r="A2762" t="s">
        <v>5</v>
      </c>
      <c r="B2762" t="s">
        <v>8</v>
      </c>
      <c r="C2762">
        <v>200</v>
      </c>
      <c r="D2762">
        <v>237236712791</v>
      </c>
      <c r="E2762">
        <v>237237661166</v>
      </c>
      <c r="F2762">
        <f t="shared" si="43"/>
        <v>0.94837499999999997</v>
      </c>
    </row>
    <row r="2763" spans="1:6" hidden="1" x14ac:dyDescent="0.2">
      <c r="A2763" t="s">
        <v>5</v>
      </c>
      <c r="B2763" t="s">
        <v>9</v>
      </c>
      <c r="C2763">
        <v>200</v>
      </c>
      <c r="D2763">
        <v>237239782541</v>
      </c>
      <c r="E2763">
        <v>237240266166</v>
      </c>
      <c r="F2763">
        <f t="shared" si="43"/>
        <v>0.48362500000000003</v>
      </c>
    </row>
    <row r="2764" spans="1:6" hidden="1" x14ac:dyDescent="0.2">
      <c r="A2764" t="s">
        <v>5</v>
      </c>
      <c r="B2764" t="s">
        <v>10</v>
      </c>
      <c r="C2764">
        <v>200</v>
      </c>
      <c r="D2764">
        <v>237242264000</v>
      </c>
      <c r="E2764">
        <v>237243237041</v>
      </c>
      <c r="F2764">
        <f t="shared" si="43"/>
        <v>0.97304100000000004</v>
      </c>
    </row>
    <row r="2765" spans="1:6" hidden="1" x14ac:dyDescent="0.2">
      <c r="A2765" t="s">
        <v>5</v>
      </c>
      <c r="B2765" t="s">
        <v>11</v>
      </c>
      <c r="C2765">
        <v>200</v>
      </c>
      <c r="D2765">
        <v>237244831500</v>
      </c>
      <c r="E2765">
        <v>237245374125</v>
      </c>
      <c r="F2765">
        <f t="shared" si="43"/>
        <v>0.54262500000000002</v>
      </c>
    </row>
    <row r="2766" spans="1:6" hidden="1" x14ac:dyDescent="0.2">
      <c r="A2766" t="s">
        <v>5</v>
      </c>
      <c r="B2766" t="s">
        <v>12</v>
      </c>
      <c r="C2766">
        <v>200</v>
      </c>
      <c r="D2766">
        <v>237248538875</v>
      </c>
      <c r="E2766">
        <v>237249086958</v>
      </c>
      <c r="F2766">
        <f t="shared" si="43"/>
        <v>0.54808299999999999</v>
      </c>
    </row>
    <row r="2767" spans="1:6" hidden="1" x14ac:dyDescent="0.2">
      <c r="A2767" t="s">
        <v>5</v>
      </c>
      <c r="B2767" t="s">
        <v>13</v>
      </c>
      <c r="C2767">
        <v>200</v>
      </c>
      <c r="D2767">
        <v>237251768333</v>
      </c>
      <c r="E2767">
        <v>237252259375</v>
      </c>
      <c r="F2767">
        <f t="shared" si="43"/>
        <v>0.49104199999999998</v>
      </c>
    </row>
    <row r="2768" spans="1:6" hidden="1" x14ac:dyDescent="0.2">
      <c r="A2768" t="s">
        <v>5</v>
      </c>
      <c r="B2768" t="s">
        <v>14</v>
      </c>
      <c r="C2768">
        <v>200</v>
      </c>
      <c r="D2768">
        <v>237253986541</v>
      </c>
      <c r="E2768">
        <v>237254495875</v>
      </c>
      <c r="F2768">
        <f t="shared" si="43"/>
        <v>0.50933399999999995</v>
      </c>
    </row>
    <row r="2769" spans="1:6" hidden="1" x14ac:dyDescent="0.2">
      <c r="A2769" t="s">
        <v>5</v>
      </c>
      <c r="B2769" t="s">
        <v>15</v>
      </c>
      <c r="C2769">
        <v>200</v>
      </c>
      <c r="D2769">
        <v>237256885916</v>
      </c>
      <c r="E2769">
        <v>237257926708</v>
      </c>
      <c r="F2769">
        <f t="shared" si="43"/>
        <v>1.0407919999999999</v>
      </c>
    </row>
    <row r="2770" spans="1:6" hidden="1" x14ac:dyDescent="0.2">
      <c r="A2770" t="s">
        <v>5</v>
      </c>
      <c r="B2770" t="s">
        <v>16</v>
      </c>
      <c r="C2770">
        <v>200</v>
      </c>
      <c r="D2770">
        <v>237260146666</v>
      </c>
      <c r="E2770">
        <v>237260862125</v>
      </c>
      <c r="F2770">
        <f t="shared" si="43"/>
        <v>0.71545899999999996</v>
      </c>
    </row>
    <row r="2771" spans="1:6" hidden="1" x14ac:dyDescent="0.2">
      <c r="A2771" t="s">
        <v>5</v>
      </c>
      <c r="B2771" t="s">
        <v>17</v>
      </c>
      <c r="C2771">
        <v>200</v>
      </c>
      <c r="D2771">
        <v>237263250458</v>
      </c>
      <c r="E2771">
        <v>237263865208</v>
      </c>
      <c r="F2771">
        <f t="shared" si="43"/>
        <v>0.61475000000000002</v>
      </c>
    </row>
    <row r="2772" spans="1:6" hidden="1" x14ac:dyDescent="0.2">
      <c r="A2772" t="s">
        <v>5</v>
      </c>
      <c r="B2772" t="s">
        <v>18</v>
      </c>
      <c r="C2772">
        <v>200</v>
      </c>
      <c r="D2772">
        <v>237266179750</v>
      </c>
      <c r="E2772">
        <v>237266690333</v>
      </c>
      <c r="F2772">
        <f t="shared" si="43"/>
        <v>0.51058300000000001</v>
      </c>
    </row>
    <row r="2773" spans="1:6" hidden="1" x14ac:dyDescent="0.2">
      <c r="A2773" t="s">
        <v>5</v>
      </c>
      <c r="B2773" t="s">
        <v>19</v>
      </c>
      <c r="C2773">
        <v>200</v>
      </c>
      <c r="D2773">
        <v>237268495041</v>
      </c>
      <c r="E2773">
        <v>237269330166</v>
      </c>
      <c r="F2773">
        <f t="shared" si="43"/>
        <v>0.83512500000000001</v>
      </c>
    </row>
    <row r="2774" spans="1:6" hidden="1" x14ac:dyDescent="0.2">
      <c r="A2774" t="s">
        <v>5</v>
      </c>
      <c r="B2774" t="s">
        <v>20</v>
      </c>
      <c r="C2774">
        <v>200</v>
      </c>
      <c r="D2774">
        <v>237271550250</v>
      </c>
      <c r="E2774">
        <v>237272033083</v>
      </c>
      <c r="F2774">
        <f t="shared" si="43"/>
        <v>0.48283300000000001</v>
      </c>
    </row>
    <row r="2775" spans="1:6" hidden="1" x14ac:dyDescent="0.2">
      <c r="A2775" t="s">
        <v>5</v>
      </c>
      <c r="B2775" t="s">
        <v>21</v>
      </c>
      <c r="C2775">
        <v>200</v>
      </c>
      <c r="D2775">
        <v>237275983875</v>
      </c>
      <c r="E2775">
        <v>237276426958</v>
      </c>
      <c r="F2775">
        <f t="shared" si="43"/>
        <v>0.443083</v>
      </c>
    </row>
    <row r="2776" spans="1:6" hidden="1" x14ac:dyDescent="0.2">
      <c r="A2776" t="s">
        <v>5</v>
      </c>
      <c r="B2776" t="s">
        <v>28</v>
      </c>
      <c r="C2776">
        <v>200</v>
      </c>
      <c r="D2776">
        <v>237279556708</v>
      </c>
      <c r="E2776">
        <v>237280108708</v>
      </c>
      <c r="F2776">
        <f t="shared" si="43"/>
        <v>0.55200000000000005</v>
      </c>
    </row>
    <row r="2777" spans="1:6" x14ac:dyDescent="0.2">
      <c r="A2777" t="s">
        <v>5</v>
      </c>
      <c r="B2777" t="s">
        <v>33</v>
      </c>
      <c r="C2777">
        <v>200</v>
      </c>
      <c r="D2777">
        <v>237282669458</v>
      </c>
      <c r="E2777">
        <v>237307666583</v>
      </c>
      <c r="F2777">
        <f t="shared" si="43"/>
        <v>24.997125</v>
      </c>
    </row>
    <row r="2778" spans="1:6" hidden="1" x14ac:dyDescent="0.2">
      <c r="A2778" t="s">
        <v>5</v>
      </c>
      <c r="B2778" t="s">
        <v>8</v>
      </c>
      <c r="C2778">
        <v>200</v>
      </c>
      <c r="D2778">
        <v>237437306666</v>
      </c>
      <c r="E2778">
        <v>237437812291</v>
      </c>
      <c r="F2778">
        <f t="shared" si="43"/>
        <v>0.50562499999999999</v>
      </c>
    </row>
    <row r="2779" spans="1:6" hidden="1" x14ac:dyDescent="0.2">
      <c r="A2779" t="s">
        <v>5</v>
      </c>
      <c r="B2779" t="s">
        <v>9</v>
      </c>
      <c r="C2779">
        <v>200</v>
      </c>
      <c r="D2779">
        <v>237439367208</v>
      </c>
      <c r="E2779">
        <v>237439845500</v>
      </c>
      <c r="F2779">
        <f t="shared" si="43"/>
        <v>0.47829199999999999</v>
      </c>
    </row>
    <row r="2780" spans="1:6" hidden="1" x14ac:dyDescent="0.2">
      <c r="A2780" t="s">
        <v>5</v>
      </c>
      <c r="B2780" t="s">
        <v>10</v>
      </c>
      <c r="C2780">
        <v>200</v>
      </c>
      <c r="D2780">
        <v>237441465375</v>
      </c>
      <c r="E2780">
        <v>237441868416</v>
      </c>
      <c r="F2780">
        <f t="shared" si="43"/>
        <v>0.40304099999999998</v>
      </c>
    </row>
    <row r="2781" spans="1:6" hidden="1" x14ac:dyDescent="0.2">
      <c r="A2781" t="s">
        <v>5</v>
      </c>
      <c r="B2781" t="s">
        <v>11</v>
      </c>
      <c r="C2781">
        <v>200</v>
      </c>
      <c r="D2781">
        <v>237443101083</v>
      </c>
      <c r="E2781">
        <v>237443652250</v>
      </c>
      <c r="F2781">
        <f t="shared" si="43"/>
        <v>0.55116699999999996</v>
      </c>
    </row>
    <row r="2782" spans="1:6" hidden="1" x14ac:dyDescent="0.2">
      <c r="A2782" t="s">
        <v>5</v>
      </c>
      <c r="B2782" t="s">
        <v>12</v>
      </c>
      <c r="C2782">
        <v>200</v>
      </c>
      <c r="D2782">
        <v>237445732666</v>
      </c>
      <c r="E2782">
        <v>237446280333</v>
      </c>
      <c r="F2782">
        <f t="shared" si="43"/>
        <v>0.54766700000000001</v>
      </c>
    </row>
    <row r="2783" spans="1:6" hidden="1" x14ac:dyDescent="0.2">
      <c r="A2783" t="s">
        <v>5</v>
      </c>
      <c r="B2783" t="s">
        <v>13</v>
      </c>
      <c r="C2783">
        <v>200</v>
      </c>
      <c r="D2783">
        <v>237448360583</v>
      </c>
      <c r="E2783">
        <v>237448978625</v>
      </c>
      <c r="F2783">
        <f t="shared" si="43"/>
        <v>0.61804199999999998</v>
      </c>
    </row>
    <row r="2784" spans="1:6" hidden="1" x14ac:dyDescent="0.2">
      <c r="A2784" t="s">
        <v>5</v>
      </c>
      <c r="B2784" t="s">
        <v>14</v>
      </c>
      <c r="C2784">
        <v>200</v>
      </c>
      <c r="D2784">
        <v>237450778208</v>
      </c>
      <c r="E2784">
        <v>237451439958</v>
      </c>
      <c r="F2784">
        <f t="shared" si="43"/>
        <v>0.66174999999999995</v>
      </c>
    </row>
    <row r="2785" spans="1:6" hidden="1" x14ac:dyDescent="0.2">
      <c r="A2785" t="s">
        <v>5</v>
      </c>
      <c r="B2785" t="s">
        <v>15</v>
      </c>
      <c r="C2785">
        <v>200</v>
      </c>
      <c r="D2785">
        <v>237453070041</v>
      </c>
      <c r="E2785">
        <v>237453530791</v>
      </c>
      <c r="F2785">
        <f t="shared" si="43"/>
        <v>0.46074999999999999</v>
      </c>
    </row>
    <row r="2786" spans="1:6" hidden="1" x14ac:dyDescent="0.2">
      <c r="A2786" t="s">
        <v>5</v>
      </c>
      <c r="B2786" t="s">
        <v>16</v>
      </c>
      <c r="C2786">
        <v>200</v>
      </c>
      <c r="D2786">
        <v>237454983916</v>
      </c>
      <c r="E2786">
        <v>237455463041</v>
      </c>
      <c r="F2786">
        <f t="shared" si="43"/>
        <v>0.47912500000000002</v>
      </c>
    </row>
    <row r="2787" spans="1:6" hidden="1" x14ac:dyDescent="0.2">
      <c r="A2787" t="s">
        <v>5</v>
      </c>
      <c r="B2787" t="s">
        <v>17</v>
      </c>
      <c r="C2787">
        <v>200</v>
      </c>
      <c r="D2787">
        <v>237457193791</v>
      </c>
      <c r="E2787">
        <v>237457790916</v>
      </c>
      <c r="F2787">
        <f t="shared" si="43"/>
        <v>0.59712500000000002</v>
      </c>
    </row>
    <row r="2788" spans="1:6" hidden="1" x14ac:dyDescent="0.2">
      <c r="A2788" t="s">
        <v>5</v>
      </c>
      <c r="B2788" t="s">
        <v>18</v>
      </c>
      <c r="C2788">
        <v>200</v>
      </c>
      <c r="D2788">
        <v>237459857583</v>
      </c>
      <c r="E2788">
        <v>237460248666</v>
      </c>
      <c r="F2788">
        <f t="shared" si="43"/>
        <v>0.39108300000000001</v>
      </c>
    </row>
    <row r="2789" spans="1:6" hidden="1" x14ac:dyDescent="0.2">
      <c r="A2789" t="s">
        <v>5</v>
      </c>
      <c r="B2789" t="s">
        <v>19</v>
      </c>
      <c r="C2789">
        <v>200</v>
      </c>
      <c r="D2789">
        <v>237461573833</v>
      </c>
      <c r="E2789">
        <v>237461990791</v>
      </c>
      <c r="F2789">
        <f t="shared" si="43"/>
        <v>0.416958</v>
      </c>
    </row>
    <row r="2790" spans="1:6" hidden="1" x14ac:dyDescent="0.2">
      <c r="A2790" t="s">
        <v>5</v>
      </c>
      <c r="B2790" t="s">
        <v>20</v>
      </c>
      <c r="C2790">
        <v>200</v>
      </c>
      <c r="D2790">
        <v>237463991666</v>
      </c>
      <c r="E2790">
        <v>237464464041</v>
      </c>
      <c r="F2790">
        <f t="shared" si="43"/>
        <v>0.47237499999999999</v>
      </c>
    </row>
    <row r="2791" spans="1:6" hidden="1" x14ac:dyDescent="0.2">
      <c r="A2791" t="s">
        <v>5</v>
      </c>
      <c r="B2791" t="s">
        <v>21</v>
      </c>
      <c r="C2791">
        <v>200</v>
      </c>
      <c r="D2791">
        <v>237468139375</v>
      </c>
      <c r="E2791">
        <v>237468644041</v>
      </c>
      <c r="F2791">
        <f t="shared" si="43"/>
        <v>0.50466599999999995</v>
      </c>
    </row>
    <row r="2792" spans="1:6" hidden="1" x14ac:dyDescent="0.2">
      <c r="A2792" t="s">
        <v>5</v>
      </c>
      <c r="B2792" t="s">
        <v>24</v>
      </c>
      <c r="C2792">
        <v>200</v>
      </c>
      <c r="D2792">
        <v>237471252041</v>
      </c>
      <c r="E2792">
        <v>237471740041</v>
      </c>
      <c r="F2792">
        <f t="shared" si="43"/>
        <v>0.48799999999999999</v>
      </c>
    </row>
    <row r="2793" spans="1:6" x14ac:dyDescent="0.2">
      <c r="A2793" t="s">
        <v>5</v>
      </c>
      <c r="B2793" t="s">
        <v>34</v>
      </c>
      <c r="C2793">
        <v>200</v>
      </c>
      <c r="D2793">
        <v>237484662375</v>
      </c>
      <c r="E2793">
        <v>237499833208</v>
      </c>
      <c r="F2793">
        <f t="shared" si="43"/>
        <v>15.170833</v>
      </c>
    </row>
    <row r="2794" spans="1:6" hidden="1" x14ac:dyDescent="0.2">
      <c r="A2794" t="s">
        <v>5</v>
      </c>
      <c r="B2794" t="s">
        <v>8</v>
      </c>
      <c r="C2794">
        <v>200</v>
      </c>
      <c r="D2794">
        <v>237617133416</v>
      </c>
      <c r="E2794">
        <v>237617639125</v>
      </c>
      <c r="F2794">
        <f t="shared" si="43"/>
        <v>0.50570899999999996</v>
      </c>
    </row>
    <row r="2795" spans="1:6" hidden="1" x14ac:dyDescent="0.2">
      <c r="A2795" t="s">
        <v>5</v>
      </c>
      <c r="B2795" t="s">
        <v>14</v>
      </c>
      <c r="C2795">
        <v>200</v>
      </c>
      <c r="D2795">
        <v>237618856583</v>
      </c>
      <c r="E2795">
        <v>237619230750</v>
      </c>
      <c r="F2795">
        <f t="shared" si="43"/>
        <v>0.37416700000000003</v>
      </c>
    </row>
    <row r="2796" spans="1:6" hidden="1" x14ac:dyDescent="0.2">
      <c r="A2796" t="s">
        <v>5</v>
      </c>
      <c r="B2796" t="s">
        <v>9</v>
      </c>
      <c r="C2796">
        <v>200</v>
      </c>
      <c r="D2796">
        <v>237620798958</v>
      </c>
      <c r="E2796">
        <v>237621268041</v>
      </c>
      <c r="F2796">
        <f t="shared" si="43"/>
        <v>0.46908300000000003</v>
      </c>
    </row>
    <row r="2797" spans="1:6" hidden="1" x14ac:dyDescent="0.2">
      <c r="A2797" t="s">
        <v>5</v>
      </c>
      <c r="B2797" t="s">
        <v>10</v>
      </c>
      <c r="C2797">
        <v>200</v>
      </c>
      <c r="D2797">
        <v>237622735291</v>
      </c>
      <c r="E2797">
        <v>237623217291</v>
      </c>
      <c r="F2797">
        <f t="shared" si="43"/>
        <v>0.48199999999999998</v>
      </c>
    </row>
    <row r="2798" spans="1:6" hidden="1" x14ac:dyDescent="0.2">
      <c r="A2798" t="s">
        <v>5</v>
      </c>
      <c r="B2798" t="s">
        <v>11</v>
      </c>
      <c r="C2798">
        <v>200</v>
      </c>
      <c r="D2798">
        <v>237624584208</v>
      </c>
      <c r="E2798">
        <v>237624918333</v>
      </c>
      <c r="F2798">
        <f t="shared" si="43"/>
        <v>0.33412500000000001</v>
      </c>
    </row>
    <row r="2799" spans="1:6" hidden="1" x14ac:dyDescent="0.2">
      <c r="A2799" t="s">
        <v>5</v>
      </c>
      <c r="B2799" t="s">
        <v>12</v>
      </c>
      <c r="C2799">
        <v>200</v>
      </c>
      <c r="D2799">
        <v>237626003708</v>
      </c>
      <c r="E2799">
        <v>237626340041</v>
      </c>
      <c r="F2799">
        <f t="shared" si="43"/>
        <v>0.33633299999999999</v>
      </c>
    </row>
    <row r="2800" spans="1:6" hidden="1" x14ac:dyDescent="0.2">
      <c r="A2800" t="s">
        <v>5</v>
      </c>
      <c r="B2800" t="s">
        <v>13</v>
      </c>
      <c r="C2800">
        <v>200</v>
      </c>
      <c r="D2800">
        <v>237627418375</v>
      </c>
      <c r="E2800">
        <v>237627734416</v>
      </c>
      <c r="F2800">
        <f t="shared" si="43"/>
        <v>0.31604100000000002</v>
      </c>
    </row>
    <row r="2801" spans="1:6" hidden="1" x14ac:dyDescent="0.2">
      <c r="A2801" t="s">
        <v>5</v>
      </c>
      <c r="B2801" t="s">
        <v>15</v>
      </c>
      <c r="C2801">
        <v>200</v>
      </c>
      <c r="D2801">
        <v>237628771500</v>
      </c>
      <c r="E2801">
        <v>237629106000</v>
      </c>
      <c r="F2801">
        <f t="shared" si="43"/>
        <v>0.33450000000000002</v>
      </c>
    </row>
    <row r="2802" spans="1:6" hidden="1" x14ac:dyDescent="0.2">
      <c r="A2802" t="s">
        <v>5</v>
      </c>
      <c r="B2802" t="s">
        <v>16</v>
      </c>
      <c r="C2802">
        <v>200</v>
      </c>
      <c r="D2802">
        <v>237630687416</v>
      </c>
      <c r="E2802">
        <v>237631042750</v>
      </c>
      <c r="F2802">
        <f t="shared" si="43"/>
        <v>0.35533399999999998</v>
      </c>
    </row>
    <row r="2803" spans="1:6" hidden="1" x14ac:dyDescent="0.2">
      <c r="A2803" t="s">
        <v>5</v>
      </c>
      <c r="B2803" t="s">
        <v>17</v>
      </c>
      <c r="C2803">
        <v>200</v>
      </c>
      <c r="D2803">
        <v>237632394458</v>
      </c>
      <c r="E2803">
        <v>237632780500</v>
      </c>
      <c r="F2803">
        <f t="shared" si="43"/>
        <v>0.386042</v>
      </c>
    </row>
    <row r="2804" spans="1:6" hidden="1" x14ac:dyDescent="0.2">
      <c r="A2804" t="s">
        <v>5</v>
      </c>
      <c r="B2804" t="s">
        <v>18</v>
      </c>
      <c r="C2804">
        <v>200</v>
      </c>
      <c r="D2804">
        <v>237634403291</v>
      </c>
      <c r="E2804">
        <v>237634750416</v>
      </c>
      <c r="F2804">
        <f t="shared" si="43"/>
        <v>0.34712500000000002</v>
      </c>
    </row>
    <row r="2805" spans="1:6" hidden="1" x14ac:dyDescent="0.2">
      <c r="A2805" t="s">
        <v>5</v>
      </c>
      <c r="B2805" t="s">
        <v>19</v>
      </c>
      <c r="C2805">
        <v>200</v>
      </c>
      <c r="D2805">
        <v>237635672416</v>
      </c>
      <c r="E2805">
        <v>237635947125</v>
      </c>
      <c r="F2805">
        <f t="shared" si="43"/>
        <v>0.27470899999999998</v>
      </c>
    </row>
    <row r="2806" spans="1:6" hidden="1" x14ac:dyDescent="0.2">
      <c r="A2806" t="s">
        <v>5</v>
      </c>
      <c r="B2806" t="s">
        <v>20</v>
      </c>
      <c r="C2806">
        <v>200</v>
      </c>
      <c r="D2806">
        <v>237636825250</v>
      </c>
      <c r="E2806">
        <v>237637110083</v>
      </c>
      <c r="F2806">
        <f t="shared" si="43"/>
        <v>0.284833</v>
      </c>
    </row>
    <row r="2807" spans="1:6" hidden="1" x14ac:dyDescent="0.2">
      <c r="A2807" t="s">
        <v>5</v>
      </c>
      <c r="B2807" t="s">
        <v>21</v>
      </c>
      <c r="C2807">
        <v>200</v>
      </c>
      <c r="D2807">
        <v>237640434750</v>
      </c>
      <c r="E2807">
        <v>237640813041</v>
      </c>
      <c r="F2807">
        <f t="shared" si="43"/>
        <v>0.37829099999999999</v>
      </c>
    </row>
    <row r="2808" spans="1:6" hidden="1" x14ac:dyDescent="0.2">
      <c r="A2808" t="s">
        <v>5</v>
      </c>
      <c r="B2808" t="s">
        <v>28</v>
      </c>
      <c r="C2808">
        <v>200</v>
      </c>
      <c r="D2808">
        <v>237643245250</v>
      </c>
      <c r="E2808">
        <v>237643681291</v>
      </c>
      <c r="F2808">
        <f t="shared" si="43"/>
        <v>0.43604100000000001</v>
      </c>
    </row>
    <row r="2809" spans="1:6" x14ac:dyDescent="0.2">
      <c r="A2809" t="s">
        <v>5</v>
      </c>
      <c r="B2809" t="s">
        <v>35</v>
      </c>
      <c r="C2809">
        <v>200</v>
      </c>
      <c r="D2809">
        <v>237645591291</v>
      </c>
      <c r="E2809">
        <v>237656289125</v>
      </c>
      <c r="F2809">
        <f t="shared" si="43"/>
        <v>10.697834</v>
      </c>
    </row>
    <row r="2810" spans="1:6" hidden="1" x14ac:dyDescent="0.2">
      <c r="A2810" t="s">
        <v>5</v>
      </c>
      <c r="B2810" t="s">
        <v>8</v>
      </c>
      <c r="C2810">
        <v>200</v>
      </c>
      <c r="D2810">
        <v>237779458833</v>
      </c>
      <c r="E2810">
        <v>237779987291</v>
      </c>
      <c r="F2810">
        <f t="shared" si="43"/>
        <v>0.52845799999999998</v>
      </c>
    </row>
    <row r="2811" spans="1:6" hidden="1" x14ac:dyDescent="0.2">
      <c r="A2811" t="s">
        <v>5</v>
      </c>
      <c r="B2811" t="s">
        <v>9</v>
      </c>
      <c r="C2811">
        <v>200</v>
      </c>
      <c r="D2811">
        <v>237782072958</v>
      </c>
      <c r="E2811">
        <v>237782675541</v>
      </c>
      <c r="F2811">
        <f t="shared" si="43"/>
        <v>0.60258299999999998</v>
      </c>
    </row>
    <row r="2812" spans="1:6" hidden="1" x14ac:dyDescent="0.2">
      <c r="A2812" t="s">
        <v>5</v>
      </c>
      <c r="B2812" t="s">
        <v>10</v>
      </c>
      <c r="C2812">
        <v>200</v>
      </c>
      <c r="D2812">
        <v>237784533250</v>
      </c>
      <c r="E2812">
        <v>237785002416</v>
      </c>
      <c r="F2812">
        <f t="shared" si="43"/>
        <v>0.46916600000000003</v>
      </c>
    </row>
    <row r="2813" spans="1:6" hidden="1" x14ac:dyDescent="0.2">
      <c r="A2813" t="s">
        <v>5</v>
      </c>
      <c r="B2813" t="s">
        <v>11</v>
      </c>
      <c r="C2813">
        <v>200</v>
      </c>
      <c r="D2813">
        <v>237786671416</v>
      </c>
      <c r="E2813">
        <v>237787316958</v>
      </c>
      <c r="F2813">
        <f t="shared" si="43"/>
        <v>0.64554199999999995</v>
      </c>
    </row>
    <row r="2814" spans="1:6" hidden="1" x14ac:dyDescent="0.2">
      <c r="A2814" t="s">
        <v>5</v>
      </c>
      <c r="B2814" t="s">
        <v>12</v>
      </c>
      <c r="C2814">
        <v>200</v>
      </c>
      <c r="D2814">
        <v>237788986166</v>
      </c>
      <c r="E2814">
        <v>237789665958</v>
      </c>
      <c r="F2814">
        <f t="shared" si="43"/>
        <v>0.67979199999999995</v>
      </c>
    </row>
    <row r="2815" spans="1:6" hidden="1" x14ac:dyDescent="0.2">
      <c r="A2815" t="s">
        <v>5</v>
      </c>
      <c r="B2815" t="s">
        <v>13</v>
      </c>
      <c r="C2815">
        <v>200</v>
      </c>
      <c r="D2815">
        <v>237791093916</v>
      </c>
      <c r="E2815">
        <v>237791593625</v>
      </c>
      <c r="F2815">
        <f t="shared" si="43"/>
        <v>0.49970900000000001</v>
      </c>
    </row>
    <row r="2816" spans="1:6" hidden="1" x14ac:dyDescent="0.2">
      <c r="A2816" t="s">
        <v>5</v>
      </c>
      <c r="B2816" t="s">
        <v>14</v>
      </c>
      <c r="C2816">
        <v>200</v>
      </c>
      <c r="D2816">
        <v>237792957875</v>
      </c>
      <c r="E2816">
        <v>237793349833</v>
      </c>
      <c r="F2816">
        <f t="shared" si="43"/>
        <v>0.39195799999999997</v>
      </c>
    </row>
    <row r="2817" spans="1:6" hidden="1" x14ac:dyDescent="0.2">
      <c r="A2817" t="s">
        <v>5</v>
      </c>
      <c r="B2817" t="s">
        <v>15</v>
      </c>
      <c r="C2817">
        <v>200</v>
      </c>
      <c r="D2817">
        <v>237795209333</v>
      </c>
      <c r="E2817">
        <v>237795826875</v>
      </c>
      <c r="F2817">
        <f t="shared" si="43"/>
        <v>0.61754200000000004</v>
      </c>
    </row>
    <row r="2818" spans="1:6" hidden="1" x14ac:dyDescent="0.2">
      <c r="A2818" t="s">
        <v>5</v>
      </c>
      <c r="B2818" t="s">
        <v>16</v>
      </c>
      <c r="C2818">
        <v>200</v>
      </c>
      <c r="D2818">
        <v>237797282208</v>
      </c>
      <c r="E2818">
        <v>237797719166</v>
      </c>
      <c r="F2818">
        <f t="shared" ref="F2818:F2881" si="44">(E2818-D2818)/1000000</f>
        <v>0.43695800000000001</v>
      </c>
    </row>
    <row r="2819" spans="1:6" hidden="1" x14ac:dyDescent="0.2">
      <c r="A2819" t="s">
        <v>5</v>
      </c>
      <c r="B2819" t="s">
        <v>17</v>
      </c>
      <c r="C2819">
        <v>200</v>
      </c>
      <c r="D2819">
        <v>237799542916</v>
      </c>
      <c r="E2819">
        <v>237799974583</v>
      </c>
      <c r="F2819">
        <f t="shared" si="44"/>
        <v>0.43166700000000002</v>
      </c>
    </row>
    <row r="2820" spans="1:6" hidden="1" x14ac:dyDescent="0.2">
      <c r="A2820" t="s">
        <v>5</v>
      </c>
      <c r="B2820" t="s">
        <v>18</v>
      </c>
      <c r="C2820">
        <v>200</v>
      </c>
      <c r="D2820">
        <v>237802667625</v>
      </c>
      <c r="E2820">
        <v>237803324958</v>
      </c>
      <c r="F2820">
        <f t="shared" si="44"/>
        <v>0.65733299999999995</v>
      </c>
    </row>
    <row r="2821" spans="1:6" hidden="1" x14ac:dyDescent="0.2">
      <c r="A2821" t="s">
        <v>5</v>
      </c>
      <c r="B2821" t="s">
        <v>19</v>
      </c>
      <c r="C2821">
        <v>200</v>
      </c>
      <c r="D2821">
        <v>237804727666</v>
      </c>
      <c r="E2821">
        <v>237805162708</v>
      </c>
      <c r="F2821">
        <f t="shared" si="44"/>
        <v>0.43504199999999998</v>
      </c>
    </row>
    <row r="2822" spans="1:6" hidden="1" x14ac:dyDescent="0.2">
      <c r="A2822" t="s">
        <v>5</v>
      </c>
      <c r="B2822" t="s">
        <v>20</v>
      </c>
      <c r="C2822">
        <v>200</v>
      </c>
      <c r="D2822">
        <v>237806920375</v>
      </c>
      <c r="E2822">
        <v>237807340041</v>
      </c>
      <c r="F2822">
        <f t="shared" si="44"/>
        <v>0.41966599999999998</v>
      </c>
    </row>
    <row r="2823" spans="1:6" hidden="1" x14ac:dyDescent="0.2">
      <c r="A2823" t="s">
        <v>5</v>
      </c>
      <c r="B2823" t="s">
        <v>21</v>
      </c>
      <c r="C2823">
        <v>200</v>
      </c>
      <c r="D2823">
        <v>237811184666</v>
      </c>
      <c r="E2823">
        <v>237811770250</v>
      </c>
      <c r="F2823">
        <f t="shared" si="44"/>
        <v>0.58558399999999999</v>
      </c>
    </row>
    <row r="2824" spans="1:6" hidden="1" x14ac:dyDescent="0.2">
      <c r="A2824" t="s">
        <v>5</v>
      </c>
      <c r="B2824" t="s">
        <v>24</v>
      </c>
      <c r="C2824">
        <v>200</v>
      </c>
      <c r="D2824">
        <v>237814490750</v>
      </c>
      <c r="E2824">
        <v>237814974583</v>
      </c>
      <c r="F2824">
        <f t="shared" si="44"/>
        <v>0.48383300000000001</v>
      </c>
    </row>
    <row r="2825" spans="1:6" x14ac:dyDescent="0.2">
      <c r="A2825" t="s">
        <v>26</v>
      </c>
      <c r="B2825" t="s">
        <v>35</v>
      </c>
      <c r="C2825">
        <v>200</v>
      </c>
      <c r="D2825">
        <v>237817230083</v>
      </c>
      <c r="E2825">
        <v>237925991000</v>
      </c>
      <c r="F2825">
        <f t="shared" si="44"/>
        <v>108.76091700000001</v>
      </c>
    </row>
    <row r="2826" spans="1:6" hidden="1" x14ac:dyDescent="0.2">
      <c r="A2826" t="s">
        <v>5</v>
      </c>
      <c r="B2826" t="s">
        <v>8</v>
      </c>
      <c r="C2826">
        <v>200</v>
      </c>
      <c r="D2826">
        <v>237941975583</v>
      </c>
      <c r="E2826">
        <v>237942434666</v>
      </c>
      <c r="F2826">
        <f t="shared" si="44"/>
        <v>0.45908300000000002</v>
      </c>
    </row>
    <row r="2827" spans="1:6" hidden="1" x14ac:dyDescent="0.2">
      <c r="A2827" t="s">
        <v>5</v>
      </c>
      <c r="B2827" t="s">
        <v>9</v>
      </c>
      <c r="C2827">
        <v>200</v>
      </c>
      <c r="D2827">
        <v>237943641041</v>
      </c>
      <c r="E2827">
        <v>237944021833</v>
      </c>
      <c r="F2827">
        <f t="shared" si="44"/>
        <v>0.38079200000000002</v>
      </c>
    </row>
    <row r="2828" spans="1:6" hidden="1" x14ac:dyDescent="0.2">
      <c r="A2828" t="s">
        <v>5</v>
      </c>
      <c r="B2828" t="s">
        <v>10</v>
      </c>
      <c r="C2828">
        <v>200</v>
      </c>
      <c r="D2828">
        <v>237945313375</v>
      </c>
      <c r="E2828">
        <v>237945687958</v>
      </c>
      <c r="F2828">
        <f t="shared" si="44"/>
        <v>0.374583</v>
      </c>
    </row>
    <row r="2829" spans="1:6" hidden="1" x14ac:dyDescent="0.2">
      <c r="A2829" t="s">
        <v>5</v>
      </c>
      <c r="B2829" t="s">
        <v>11</v>
      </c>
      <c r="C2829">
        <v>200</v>
      </c>
      <c r="D2829">
        <v>237946703583</v>
      </c>
      <c r="E2829">
        <v>237947044375</v>
      </c>
      <c r="F2829">
        <f t="shared" si="44"/>
        <v>0.34079199999999998</v>
      </c>
    </row>
    <row r="2830" spans="1:6" hidden="1" x14ac:dyDescent="0.2">
      <c r="A2830" t="s">
        <v>5</v>
      </c>
      <c r="B2830" t="s">
        <v>12</v>
      </c>
      <c r="C2830">
        <v>200</v>
      </c>
      <c r="D2830">
        <v>237948239375</v>
      </c>
      <c r="E2830">
        <v>237948795958</v>
      </c>
      <c r="F2830">
        <f t="shared" si="44"/>
        <v>0.55658300000000005</v>
      </c>
    </row>
    <row r="2831" spans="1:6" hidden="1" x14ac:dyDescent="0.2">
      <c r="A2831" t="s">
        <v>5</v>
      </c>
      <c r="B2831" t="s">
        <v>13</v>
      </c>
      <c r="C2831">
        <v>200</v>
      </c>
      <c r="D2831">
        <v>237950035166</v>
      </c>
      <c r="E2831">
        <v>237950404625</v>
      </c>
      <c r="F2831">
        <f t="shared" si="44"/>
        <v>0.36945899999999998</v>
      </c>
    </row>
    <row r="2832" spans="1:6" hidden="1" x14ac:dyDescent="0.2">
      <c r="A2832" t="s">
        <v>5</v>
      </c>
      <c r="B2832" t="s">
        <v>14</v>
      </c>
      <c r="C2832">
        <v>200</v>
      </c>
      <c r="D2832">
        <v>237951380166</v>
      </c>
      <c r="E2832">
        <v>237951711625</v>
      </c>
      <c r="F2832">
        <f t="shared" si="44"/>
        <v>0.331459</v>
      </c>
    </row>
    <row r="2833" spans="1:6" hidden="1" x14ac:dyDescent="0.2">
      <c r="A2833" t="s">
        <v>5</v>
      </c>
      <c r="B2833" t="s">
        <v>15</v>
      </c>
      <c r="C2833">
        <v>200</v>
      </c>
      <c r="D2833">
        <v>237952788500</v>
      </c>
      <c r="E2833">
        <v>237953077083</v>
      </c>
      <c r="F2833">
        <f t="shared" si="44"/>
        <v>0.28858299999999998</v>
      </c>
    </row>
    <row r="2834" spans="1:6" hidden="1" x14ac:dyDescent="0.2">
      <c r="A2834" t="s">
        <v>5</v>
      </c>
      <c r="B2834" t="s">
        <v>16</v>
      </c>
      <c r="C2834">
        <v>200</v>
      </c>
      <c r="D2834">
        <v>237953899916</v>
      </c>
      <c r="E2834">
        <v>237954186666</v>
      </c>
      <c r="F2834">
        <f t="shared" si="44"/>
        <v>0.28675</v>
      </c>
    </row>
    <row r="2835" spans="1:6" hidden="1" x14ac:dyDescent="0.2">
      <c r="A2835" t="s">
        <v>5</v>
      </c>
      <c r="B2835" t="s">
        <v>17</v>
      </c>
      <c r="C2835">
        <v>200</v>
      </c>
      <c r="D2835">
        <v>237956965958</v>
      </c>
      <c r="E2835">
        <v>237957384041</v>
      </c>
      <c r="F2835">
        <f t="shared" si="44"/>
        <v>0.41808299999999998</v>
      </c>
    </row>
    <row r="2836" spans="1:6" hidden="1" x14ac:dyDescent="0.2">
      <c r="A2836" t="s">
        <v>5</v>
      </c>
      <c r="B2836" t="s">
        <v>18</v>
      </c>
      <c r="C2836">
        <v>200</v>
      </c>
      <c r="D2836">
        <v>237958716250</v>
      </c>
      <c r="E2836">
        <v>237959009166</v>
      </c>
      <c r="F2836">
        <f t="shared" si="44"/>
        <v>0.29291600000000001</v>
      </c>
    </row>
    <row r="2837" spans="1:6" hidden="1" x14ac:dyDescent="0.2">
      <c r="A2837" t="s">
        <v>5</v>
      </c>
      <c r="B2837" t="s">
        <v>19</v>
      </c>
      <c r="C2837">
        <v>200</v>
      </c>
      <c r="D2837">
        <v>237959794833</v>
      </c>
      <c r="E2837">
        <v>237960050625</v>
      </c>
      <c r="F2837">
        <f t="shared" si="44"/>
        <v>0.25579200000000002</v>
      </c>
    </row>
    <row r="2838" spans="1:6" hidden="1" x14ac:dyDescent="0.2">
      <c r="A2838" t="s">
        <v>5</v>
      </c>
      <c r="B2838" t="s">
        <v>20</v>
      </c>
      <c r="C2838">
        <v>200</v>
      </c>
      <c r="D2838">
        <v>237960872250</v>
      </c>
      <c r="E2838">
        <v>237961122416</v>
      </c>
      <c r="F2838">
        <f t="shared" si="44"/>
        <v>0.250166</v>
      </c>
    </row>
    <row r="2839" spans="1:6" x14ac:dyDescent="0.2">
      <c r="A2839" t="s">
        <v>5</v>
      </c>
      <c r="B2839" t="s">
        <v>34</v>
      </c>
      <c r="C2839">
        <v>200</v>
      </c>
      <c r="D2839">
        <v>237963892125</v>
      </c>
      <c r="E2839">
        <v>237973888125</v>
      </c>
      <c r="F2839">
        <f t="shared" si="44"/>
        <v>9.9960000000000004</v>
      </c>
    </row>
    <row r="2840" spans="1:6" hidden="1" x14ac:dyDescent="0.2">
      <c r="A2840" t="s">
        <v>5</v>
      </c>
      <c r="B2840" t="s">
        <v>8</v>
      </c>
      <c r="C2840">
        <v>200</v>
      </c>
      <c r="D2840">
        <v>237996521125</v>
      </c>
      <c r="E2840">
        <v>237996910708</v>
      </c>
      <c r="F2840">
        <f t="shared" si="44"/>
        <v>0.38958300000000001</v>
      </c>
    </row>
    <row r="2841" spans="1:6" hidden="1" x14ac:dyDescent="0.2">
      <c r="A2841" t="s">
        <v>5</v>
      </c>
      <c r="B2841" t="s">
        <v>9</v>
      </c>
      <c r="C2841">
        <v>200</v>
      </c>
      <c r="D2841">
        <v>237997839500</v>
      </c>
      <c r="E2841">
        <v>237998109166</v>
      </c>
      <c r="F2841">
        <f t="shared" si="44"/>
        <v>0.26966600000000002</v>
      </c>
    </row>
    <row r="2842" spans="1:6" hidden="1" x14ac:dyDescent="0.2">
      <c r="A2842" t="s">
        <v>5</v>
      </c>
      <c r="B2842" t="s">
        <v>10</v>
      </c>
      <c r="C2842">
        <v>200</v>
      </c>
      <c r="D2842">
        <v>237998967750</v>
      </c>
      <c r="E2842">
        <v>237999208125</v>
      </c>
      <c r="F2842">
        <f t="shared" si="44"/>
        <v>0.24037500000000001</v>
      </c>
    </row>
    <row r="2843" spans="1:6" hidden="1" x14ac:dyDescent="0.2">
      <c r="A2843" t="s">
        <v>5</v>
      </c>
      <c r="B2843" t="s">
        <v>11</v>
      </c>
      <c r="C2843">
        <v>200</v>
      </c>
      <c r="D2843">
        <v>238000025583</v>
      </c>
      <c r="E2843">
        <v>238000328500</v>
      </c>
      <c r="F2843">
        <f t="shared" si="44"/>
        <v>0.30291699999999999</v>
      </c>
    </row>
    <row r="2844" spans="1:6" hidden="1" x14ac:dyDescent="0.2">
      <c r="A2844" t="s">
        <v>5</v>
      </c>
      <c r="B2844" t="s">
        <v>12</v>
      </c>
      <c r="C2844">
        <v>200</v>
      </c>
      <c r="D2844">
        <v>238001174125</v>
      </c>
      <c r="E2844">
        <v>238001408000</v>
      </c>
      <c r="F2844">
        <f t="shared" si="44"/>
        <v>0.233875</v>
      </c>
    </row>
    <row r="2845" spans="1:6" hidden="1" x14ac:dyDescent="0.2">
      <c r="A2845" t="s">
        <v>5</v>
      </c>
      <c r="B2845" t="s">
        <v>13</v>
      </c>
      <c r="C2845">
        <v>200</v>
      </c>
      <c r="D2845">
        <v>238002178208</v>
      </c>
      <c r="E2845">
        <v>238002452958</v>
      </c>
      <c r="F2845">
        <f t="shared" si="44"/>
        <v>0.27474999999999999</v>
      </c>
    </row>
    <row r="2846" spans="1:6" hidden="1" x14ac:dyDescent="0.2">
      <c r="A2846" t="s">
        <v>5</v>
      </c>
      <c r="B2846" t="s">
        <v>14</v>
      </c>
      <c r="C2846">
        <v>200</v>
      </c>
      <c r="D2846">
        <v>238003237083</v>
      </c>
      <c r="E2846">
        <v>238003539916</v>
      </c>
      <c r="F2846">
        <f t="shared" si="44"/>
        <v>0.30283300000000002</v>
      </c>
    </row>
    <row r="2847" spans="1:6" hidden="1" x14ac:dyDescent="0.2">
      <c r="A2847" t="s">
        <v>5</v>
      </c>
      <c r="B2847" t="s">
        <v>15</v>
      </c>
      <c r="C2847">
        <v>200</v>
      </c>
      <c r="D2847">
        <v>238004540833</v>
      </c>
      <c r="E2847">
        <v>238004832583</v>
      </c>
      <c r="F2847">
        <f t="shared" si="44"/>
        <v>0.29175000000000001</v>
      </c>
    </row>
    <row r="2848" spans="1:6" hidden="1" x14ac:dyDescent="0.2">
      <c r="A2848" t="s">
        <v>5</v>
      </c>
      <c r="B2848" t="s">
        <v>16</v>
      </c>
      <c r="C2848">
        <v>200</v>
      </c>
      <c r="D2848">
        <v>238005644708</v>
      </c>
      <c r="E2848">
        <v>238005886583</v>
      </c>
      <c r="F2848">
        <f t="shared" si="44"/>
        <v>0.24187500000000001</v>
      </c>
    </row>
    <row r="2849" spans="1:6" hidden="1" x14ac:dyDescent="0.2">
      <c r="A2849" t="s">
        <v>5</v>
      </c>
      <c r="B2849" t="s">
        <v>17</v>
      </c>
      <c r="C2849">
        <v>200</v>
      </c>
      <c r="D2849">
        <v>238006850250</v>
      </c>
      <c r="E2849">
        <v>238007130541</v>
      </c>
      <c r="F2849">
        <f t="shared" si="44"/>
        <v>0.28029100000000001</v>
      </c>
    </row>
    <row r="2850" spans="1:6" hidden="1" x14ac:dyDescent="0.2">
      <c r="A2850" t="s">
        <v>5</v>
      </c>
      <c r="B2850" t="s">
        <v>18</v>
      </c>
      <c r="C2850">
        <v>200</v>
      </c>
      <c r="D2850">
        <v>238008288958</v>
      </c>
      <c r="E2850">
        <v>238008525583</v>
      </c>
      <c r="F2850">
        <f t="shared" si="44"/>
        <v>0.236625</v>
      </c>
    </row>
    <row r="2851" spans="1:6" hidden="1" x14ac:dyDescent="0.2">
      <c r="A2851" t="s">
        <v>5</v>
      </c>
      <c r="B2851" t="s">
        <v>19</v>
      </c>
      <c r="C2851">
        <v>200</v>
      </c>
      <c r="D2851">
        <v>238009286166</v>
      </c>
      <c r="E2851">
        <v>238009543583</v>
      </c>
      <c r="F2851">
        <f t="shared" si="44"/>
        <v>0.25741700000000001</v>
      </c>
    </row>
    <row r="2852" spans="1:6" hidden="1" x14ac:dyDescent="0.2">
      <c r="A2852" t="s">
        <v>5</v>
      </c>
      <c r="B2852" t="s">
        <v>20</v>
      </c>
      <c r="C2852">
        <v>200</v>
      </c>
      <c r="D2852">
        <v>238010368333</v>
      </c>
      <c r="E2852">
        <v>238010620625</v>
      </c>
      <c r="F2852">
        <f t="shared" si="44"/>
        <v>0.25229200000000002</v>
      </c>
    </row>
    <row r="2853" spans="1:6" hidden="1" x14ac:dyDescent="0.2">
      <c r="A2853" t="s">
        <v>5</v>
      </c>
      <c r="B2853" t="s">
        <v>21</v>
      </c>
      <c r="C2853">
        <v>200</v>
      </c>
      <c r="D2853">
        <v>238013527458</v>
      </c>
      <c r="E2853">
        <v>238013808250</v>
      </c>
      <c r="F2853">
        <f t="shared" si="44"/>
        <v>0.28079199999999999</v>
      </c>
    </row>
    <row r="2854" spans="1:6" hidden="1" x14ac:dyDescent="0.2">
      <c r="A2854" t="s">
        <v>5</v>
      </c>
      <c r="B2854" t="s">
        <v>28</v>
      </c>
      <c r="C2854">
        <v>200</v>
      </c>
      <c r="D2854">
        <v>238016012208</v>
      </c>
      <c r="E2854">
        <v>238016371416</v>
      </c>
      <c r="F2854">
        <f t="shared" si="44"/>
        <v>0.35920800000000003</v>
      </c>
    </row>
    <row r="2855" spans="1:6" x14ac:dyDescent="0.2">
      <c r="A2855" t="s">
        <v>5</v>
      </c>
      <c r="B2855" t="s">
        <v>30</v>
      </c>
      <c r="C2855">
        <v>302</v>
      </c>
      <c r="D2855">
        <v>238018047000</v>
      </c>
      <c r="E2855">
        <v>238023406416</v>
      </c>
      <c r="F2855">
        <f t="shared" si="44"/>
        <v>5.3594160000000004</v>
      </c>
    </row>
    <row r="2856" spans="1:6" x14ac:dyDescent="0.2">
      <c r="A2856" t="s">
        <v>5</v>
      </c>
      <c r="B2856" t="s">
        <v>7</v>
      </c>
      <c r="C2856">
        <v>200</v>
      </c>
      <c r="D2856">
        <v>238024891875</v>
      </c>
      <c r="E2856">
        <v>238026822500</v>
      </c>
      <c r="F2856">
        <f t="shared" si="44"/>
        <v>1.930625</v>
      </c>
    </row>
    <row r="2857" spans="1:6" hidden="1" x14ac:dyDescent="0.2">
      <c r="A2857" t="s">
        <v>5</v>
      </c>
      <c r="B2857" t="s">
        <v>8</v>
      </c>
      <c r="C2857">
        <v>200</v>
      </c>
      <c r="D2857">
        <v>238041182666</v>
      </c>
      <c r="E2857">
        <v>238041541916</v>
      </c>
      <c r="F2857">
        <f t="shared" si="44"/>
        <v>0.35925000000000001</v>
      </c>
    </row>
    <row r="2858" spans="1:6" hidden="1" x14ac:dyDescent="0.2">
      <c r="A2858" t="s">
        <v>5</v>
      </c>
      <c r="B2858" t="s">
        <v>9</v>
      </c>
      <c r="C2858">
        <v>200</v>
      </c>
      <c r="D2858">
        <v>238042479166</v>
      </c>
      <c r="E2858">
        <v>238042805250</v>
      </c>
      <c r="F2858">
        <f t="shared" si="44"/>
        <v>0.32608399999999998</v>
      </c>
    </row>
    <row r="2859" spans="1:6" hidden="1" x14ac:dyDescent="0.2">
      <c r="A2859" t="s">
        <v>5</v>
      </c>
      <c r="B2859" t="s">
        <v>10</v>
      </c>
      <c r="C2859">
        <v>200</v>
      </c>
      <c r="D2859">
        <v>238043794125</v>
      </c>
      <c r="E2859">
        <v>238044053083</v>
      </c>
      <c r="F2859">
        <f t="shared" si="44"/>
        <v>0.25895800000000002</v>
      </c>
    </row>
    <row r="2860" spans="1:6" hidden="1" x14ac:dyDescent="0.2">
      <c r="A2860" t="s">
        <v>5</v>
      </c>
      <c r="B2860" t="s">
        <v>11</v>
      </c>
      <c r="C2860">
        <v>200</v>
      </c>
      <c r="D2860">
        <v>238044869000</v>
      </c>
      <c r="E2860">
        <v>238045126333</v>
      </c>
      <c r="F2860">
        <f t="shared" si="44"/>
        <v>0.25733299999999998</v>
      </c>
    </row>
    <row r="2861" spans="1:6" hidden="1" x14ac:dyDescent="0.2">
      <c r="A2861" t="s">
        <v>5</v>
      </c>
      <c r="B2861" t="s">
        <v>12</v>
      </c>
      <c r="C2861">
        <v>200</v>
      </c>
      <c r="D2861">
        <v>238046072958</v>
      </c>
      <c r="E2861">
        <v>238046378375</v>
      </c>
      <c r="F2861">
        <f t="shared" si="44"/>
        <v>0.30541699999999999</v>
      </c>
    </row>
    <row r="2862" spans="1:6" hidden="1" x14ac:dyDescent="0.2">
      <c r="A2862" t="s">
        <v>5</v>
      </c>
      <c r="B2862" t="s">
        <v>13</v>
      </c>
      <c r="C2862">
        <v>200</v>
      </c>
      <c r="D2862">
        <v>238047231166</v>
      </c>
      <c r="E2862">
        <v>238047471333</v>
      </c>
      <c r="F2862">
        <f t="shared" si="44"/>
        <v>0.24016699999999999</v>
      </c>
    </row>
    <row r="2863" spans="1:6" hidden="1" x14ac:dyDescent="0.2">
      <c r="A2863" t="s">
        <v>5</v>
      </c>
      <c r="B2863" t="s">
        <v>14</v>
      </c>
      <c r="C2863">
        <v>200</v>
      </c>
      <c r="D2863">
        <v>238048243166</v>
      </c>
      <c r="E2863">
        <v>238048548750</v>
      </c>
      <c r="F2863">
        <f t="shared" si="44"/>
        <v>0.30558400000000002</v>
      </c>
    </row>
    <row r="2864" spans="1:6" hidden="1" x14ac:dyDescent="0.2">
      <c r="A2864" t="s">
        <v>5</v>
      </c>
      <c r="B2864" t="s">
        <v>15</v>
      </c>
      <c r="C2864">
        <v>200</v>
      </c>
      <c r="D2864">
        <v>238049493500</v>
      </c>
      <c r="E2864">
        <v>238049733583</v>
      </c>
      <c r="F2864">
        <f t="shared" si="44"/>
        <v>0.24008299999999999</v>
      </c>
    </row>
    <row r="2865" spans="1:6" hidden="1" x14ac:dyDescent="0.2">
      <c r="A2865" t="s">
        <v>5</v>
      </c>
      <c r="B2865" t="s">
        <v>16</v>
      </c>
      <c r="C2865">
        <v>200</v>
      </c>
      <c r="D2865">
        <v>238050492500</v>
      </c>
      <c r="E2865">
        <v>238050765916</v>
      </c>
      <c r="F2865">
        <f t="shared" si="44"/>
        <v>0.27341599999999999</v>
      </c>
    </row>
    <row r="2866" spans="1:6" hidden="1" x14ac:dyDescent="0.2">
      <c r="A2866" t="s">
        <v>5</v>
      </c>
      <c r="B2866" t="s">
        <v>17</v>
      </c>
      <c r="C2866">
        <v>200</v>
      </c>
      <c r="D2866">
        <v>238051803875</v>
      </c>
      <c r="E2866">
        <v>238052071500</v>
      </c>
      <c r="F2866">
        <f t="shared" si="44"/>
        <v>0.267625</v>
      </c>
    </row>
    <row r="2867" spans="1:6" hidden="1" x14ac:dyDescent="0.2">
      <c r="A2867" t="s">
        <v>5</v>
      </c>
      <c r="B2867" t="s">
        <v>18</v>
      </c>
      <c r="C2867">
        <v>200</v>
      </c>
      <c r="D2867">
        <v>238053239958</v>
      </c>
      <c r="E2867">
        <v>238053534291</v>
      </c>
      <c r="F2867">
        <f t="shared" si="44"/>
        <v>0.29433300000000001</v>
      </c>
    </row>
    <row r="2868" spans="1:6" hidden="1" x14ac:dyDescent="0.2">
      <c r="A2868" t="s">
        <v>5</v>
      </c>
      <c r="B2868" t="s">
        <v>19</v>
      </c>
      <c r="C2868">
        <v>200</v>
      </c>
      <c r="D2868">
        <v>238054452125</v>
      </c>
      <c r="E2868">
        <v>238054758291</v>
      </c>
      <c r="F2868">
        <f t="shared" si="44"/>
        <v>0.30616599999999999</v>
      </c>
    </row>
    <row r="2869" spans="1:6" hidden="1" x14ac:dyDescent="0.2">
      <c r="A2869" t="s">
        <v>5</v>
      </c>
      <c r="B2869" t="s">
        <v>20</v>
      </c>
      <c r="C2869">
        <v>200</v>
      </c>
      <c r="D2869">
        <v>238055797875</v>
      </c>
      <c r="E2869">
        <v>238056122916</v>
      </c>
      <c r="F2869">
        <f t="shared" si="44"/>
        <v>0.32504100000000002</v>
      </c>
    </row>
    <row r="2870" spans="1:6" hidden="1" x14ac:dyDescent="0.2">
      <c r="A2870" t="s">
        <v>5</v>
      </c>
      <c r="B2870" t="s">
        <v>21</v>
      </c>
      <c r="C2870">
        <v>200</v>
      </c>
      <c r="D2870">
        <v>238059339583</v>
      </c>
      <c r="E2870">
        <v>238059708750</v>
      </c>
      <c r="F2870">
        <f t="shared" si="44"/>
        <v>0.36916700000000002</v>
      </c>
    </row>
    <row r="2871" spans="1:6" hidden="1" x14ac:dyDescent="0.2">
      <c r="A2871" t="s">
        <v>5</v>
      </c>
      <c r="B2871" t="s">
        <v>24</v>
      </c>
      <c r="C2871">
        <v>200</v>
      </c>
      <c r="D2871">
        <v>238061910458</v>
      </c>
      <c r="E2871">
        <v>238062304708</v>
      </c>
      <c r="F2871">
        <f t="shared" si="44"/>
        <v>0.39424999999999999</v>
      </c>
    </row>
    <row r="2872" spans="1:6" x14ac:dyDescent="0.2">
      <c r="A2872" t="s">
        <v>5</v>
      </c>
      <c r="B2872" t="s">
        <v>25</v>
      </c>
      <c r="C2872">
        <v>200</v>
      </c>
      <c r="D2872">
        <v>238063899375</v>
      </c>
      <c r="E2872">
        <v>238066122958</v>
      </c>
      <c r="F2872">
        <f t="shared" si="44"/>
        <v>2.2235830000000001</v>
      </c>
    </row>
    <row r="2873" spans="1:6" hidden="1" x14ac:dyDescent="0.2">
      <c r="A2873" t="s">
        <v>5</v>
      </c>
      <c r="B2873" t="s">
        <v>8</v>
      </c>
      <c r="C2873">
        <v>200</v>
      </c>
      <c r="D2873">
        <v>238089797750</v>
      </c>
      <c r="E2873">
        <v>238090170083</v>
      </c>
      <c r="F2873">
        <f t="shared" si="44"/>
        <v>0.37233300000000003</v>
      </c>
    </row>
    <row r="2874" spans="1:6" hidden="1" x14ac:dyDescent="0.2">
      <c r="A2874" t="s">
        <v>5</v>
      </c>
      <c r="B2874" t="s">
        <v>9</v>
      </c>
      <c r="C2874">
        <v>200</v>
      </c>
      <c r="D2874">
        <v>238091244125</v>
      </c>
      <c r="E2874">
        <v>238091643333</v>
      </c>
      <c r="F2874">
        <f t="shared" si="44"/>
        <v>0.39920800000000001</v>
      </c>
    </row>
    <row r="2875" spans="1:6" hidden="1" x14ac:dyDescent="0.2">
      <c r="A2875" t="s">
        <v>5</v>
      </c>
      <c r="B2875" t="s">
        <v>10</v>
      </c>
      <c r="C2875">
        <v>200</v>
      </c>
      <c r="D2875">
        <v>238092683333</v>
      </c>
      <c r="E2875">
        <v>238092964541</v>
      </c>
      <c r="F2875">
        <f t="shared" si="44"/>
        <v>0.28120800000000001</v>
      </c>
    </row>
    <row r="2876" spans="1:6" hidden="1" x14ac:dyDescent="0.2">
      <c r="A2876" t="s">
        <v>5</v>
      </c>
      <c r="B2876" t="s">
        <v>11</v>
      </c>
      <c r="C2876">
        <v>200</v>
      </c>
      <c r="D2876">
        <v>238093697333</v>
      </c>
      <c r="E2876">
        <v>238093934166</v>
      </c>
      <c r="F2876">
        <f t="shared" si="44"/>
        <v>0.23683299999999999</v>
      </c>
    </row>
    <row r="2877" spans="1:6" hidden="1" x14ac:dyDescent="0.2">
      <c r="A2877" t="s">
        <v>5</v>
      </c>
      <c r="B2877" t="s">
        <v>12</v>
      </c>
      <c r="C2877">
        <v>200</v>
      </c>
      <c r="D2877">
        <v>238094716125</v>
      </c>
      <c r="E2877">
        <v>238094980250</v>
      </c>
      <c r="F2877">
        <f t="shared" si="44"/>
        <v>0.264125</v>
      </c>
    </row>
    <row r="2878" spans="1:6" hidden="1" x14ac:dyDescent="0.2">
      <c r="A2878" t="s">
        <v>5</v>
      </c>
      <c r="B2878" t="s">
        <v>13</v>
      </c>
      <c r="C2878">
        <v>200</v>
      </c>
      <c r="D2878">
        <v>238095738208</v>
      </c>
      <c r="E2878">
        <v>238095990583</v>
      </c>
      <c r="F2878">
        <f t="shared" si="44"/>
        <v>0.25237500000000002</v>
      </c>
    </row>
    <row r="2879" spans="1:6" hidden="1" x14ac:dyDescent="0.2">
      <c r="A2879" t="s">
        <v>5</v>
      </c>
      <c r="B2879" t="s">
        <v>14</v>
      </c>
      <c r="C2879">
        <v>200</v>
      </c>
      <c r="D2879">
        <v>238096762000</v>
      </c>
      <c r="E2879">
        <v>238097028875</v>
      </c>
      <c r="F2879">
        <f t="shared" si="44"/>
        <v>0.26687499999999997</v>
      </c>
    </row>
    <row r="2880" spans="1:6" hidden="1" x14ac:dyDescent="0.2">
      <c r="A2880" t="s">
        <v>5</v>
      </c>
      <c r="B2880" t="s">
        <v>15</v>
      </c>
      <c r="C2880">
        <v>200</v>
      </c>
      <c r="D2880">
        <v>238097902875</v>
      </c>
      <c r="E2880">
        <v>238098166125</v>
      </c>
      <c r="F2880">
        <f t="shared" si="44"/>
        <v>0.26324999999999998</v>
      </c>
    </row>
    <row r="2881" spans="1:6" hidden="1" x14ac:dyDescent="0.2">
      <c r="A2881" t="s">
        <v>5</v>
      </c>
      <c r="B2881" t="s">
        <v>16</v>
      </c>
      <c r="C2881">
        <v>200</v>
      </c>
      <c r="D2881">
        <v>238098972125</v>
      </c>
      <c r="E2881">
        <v>238099240416</v>
      </c>
      <c r="F2881">
        <f t="shared" si="44"/>
        <v>0.268291</v>
      </c>
    </row>
    <row r="2882" spans="1:6" hidden="1" x14ac:dyDescent="0.2">
      <c r="A2882" t="s">
        <v>5</v>
      </c>
      <c r="B2882" t="s">
        <v>17</v>
      </c>
      <c r="C2882">
        <v>200</v>
      </c>
      <c r="D2882">
        <v>238100240708</v>
      </c>
      <c r="E2882">
        <v>238100491041</v>
      </c>
      <c r="F2882">
        <f t="shared" ref="F2882:F2945" si="45">(E2882-D2882)/1000000</f>
        <v>0.25033300000000003</v>
      </c>
    </row>
    <row r="2883" spans="1:6" hidden="1" x14ac:dyDescent="0.2">
      <c r="A2883" t="s">
        <v>5</v>
      </c>
      <c r="B2883" t="s">
        <v>18</v>
      </c>
      <c r="C2883">
        <v>200</v>
      </c>
      <c r="D2883">
        <v>238101528541</v>
      </c>
      <c r="E2883">
        <v>238101738625</v>
      </c>
      <c r="F2883">
        <f t="shared" si="45"/>
        <v>0.21008399999999999</v>
      </c>
    </row>
    <row r="2884" spans="1:6" hidden="1" x14ac:dyDescent="0.2">
      <c r="A2884" t="s">
        <v>5</v>
      </c>
      <c r="B2884" t="s">
        <v>19</v>
      </c>
      <c r="C2884">
        <v>200</v>
      </c>
      <c r="D2884">
        <v>238102403083</v>
      </c>
      <c r="E2884">
        <v>238102602750</v>
      </c>
      <c r="F2884">
        <f t="shared" si="45"/>
        <v>0.19966700000000001</v>
      </c>
    </row>
    <row r="2885" spans="1:6" hidden="1" x14ac:dyDescent="0.2">
      <c r="A2885" t="s">
        <v>5</v>
      </c>
      <c r="B2885" t="s">
        <v>20</v>
      </c>
      <c r="C2885">
        <v>200</v>
      </c>
      <c r="D2885">
        <v>238103316375</v>
      </c>
      <c r="E2885">
        <v>238103549166</v>
      </c>
      <c r="F2885">
        <f t="shared" si="45"/>
        <v>0.232791</v>
      </c>
    </row>
    <row r="2886" spans="1:6" hidden="1" x14ac:dyDescent="0.2">
      <c r="A2886" t="s">
        <v>5</v>
      </c>
      <c r="B2886" t="s">
        <v>21</v>
      </c>
      <c r="C2886">
        <v>200</v>
      </c>
      <c r="D2886">
        <v>238106361416</v>
      </c>
      <c r="E2886">
        <v>238106609375</v>
      </c>
      <c r="F2886">
        <f t="shared" si="45"/>
        <v>0.24795900000000001</v>
      </c>
    </row>
    <row r="2887" spans="1:6" x14ac:dyDescent="0.2">
      <c r="A2887" t="s">
        <v>26</v>
      </c>
      <c r="B2887" t="s">
        <v>25</v>
      </c>
      <c r="C2887">
        <v>302</v>
      </c>
      <c r="D2887">
        <v>238108282083</v>
      </c>
      <c r="E2887">
        <v>238116556541</v>
      </c>
      <c r="F2887">
        <f t="shared" si="45"/>
        <v>8.2744579999999992</v>
      </c>
    </row>
    <row r="2888" spans="1:6" x14ac:dyDescent="0.2">
      <c r="A2888" t="s">
        <v>5</v>
      </c>
      <c r="B2888" t="s">
        <v>6</v>
      </c>
      <c r="C2888">
        <v>302</v>
      </c>
      <c r="D2888">
        <v>238117823125</v>
      </c>
      <c r="E2888">
        <v>238119708208</v>
      </c>
      <c r="F2888">
        <f t="shared" si="45"/>
        <v>1.8850830000000001</v>
      </c>
    </row>
    <row r="2889" spans="1:6" x14ac:dyDescent="0.2">
      <c r="A2889" t="s">
        <v>5</v>
      </c>
      <c r="B2889" t="s">
        <v>7</v>
      </c>
      <c r="C2889">
        <v>200</v>
      </c>
      <c r="D2889">
        <v>238120710625</v>
      </c>
      <c r="E2889">
        <v>238122172083</v>
      </c>
      <c r="F2889">
        <f t="shared" si="45"/>
        <v>1.4614579999999999</v>
      </c>
    </row>
    <row r="2890" spans="1:6" hidden="1" x14ac:dyDescent="0.2">
      <c r="A2890" t="s">
        <v>5</v>
      </c>
      <c r="B2890" t="s">
        <v>8</v>
      </c>
      <c r="C2890">
        <v>200</v>
      </c>
      <c r="D2890">
        <v>238138543333</v>
      </c>
      <c r="E2890">
        <v>238138887708</v>
      </c>
      <c r="F2890">
        <f t="shared" si="45"/>
        <v>0.34437499999999999</v>
      </c>
    </row>
    <row r="2891" spans="1:6" hidden="1" x14ac:dyDescent="0.2">
      <c r="A2891" t="s">
        <v>5</v>
      </c>
      <c r="B2891" t="s">
        <v>9</v>
      </c>
      <c r="C2891">
        <v>200</v>
      </c>
      <c r="D2891">
        <v>238139724208</v>
      </c>
      <c r="E2891">
        <v>238140008666</v>
      </c>
      <c r="F2891">
        <f t="shared" si="45"/>
        <v>0.28445799999999999</v>
      </c>
    </row>
    <row r="2892" spans="1:6" hidden="1" x14ac:dyDescent="0.2">
      <c r="A2892" t="s">
        <v>5</v>
      </c>
      <c r="B2892" t="s">
        <v>10</v>
      </c>
      <c r="C2892">
        <v>200</v>
      </c>
      <c r="D2892">
        <v>238140894208</v>
      </c>
      <c r="E2892">
        <v>238141132166</v>
      </c>
      <c r="F2892">
        <f t="shared" si="45"/>
        <v>0.237958</v>
      </c>
    </row>
    <row r="2893" spans="1:6" hidden="1" x14ac:dyDescent="0.2">
      <c r="A2893" t="s">
        <v>5</v>
      </c>
      <c r="B2893" t="s">
        <v>11</v>
      </c>
      <c r="C2893">
        <v>200</v>
      </c>
      <c r="D2893">
        <v>238141905625</v>
      </c>
      <c r="E2893">
        <v>238142164208</v>
      </c>
      <c r="F2893">
        <f t="shared" si="45"/>
        <v>0.25858300000000001</v>
      </c>
    </row>
    <row r="2894" spans="1:6" hidden="1" x14ac:dyDescent="0.2">
      <c r="A2894" t="s">
        <v>5</v>
      </c>
      <c r="B2894" t="s">
        <v>12</v>
      </c>
      <c r="C2894">
        <v>200</v>
      </c>
      <c r="D2894">
        <v>238143039583</v>
      </c>
      <c r="E2894">
        <v>238143278041</v>
      </c>
      <c r="F2894">
        <f t="shared" si="45"/>
        <v>0.238458</v>
      </c>
    </row>
    <row r="2895" spans="1:6" hidden="1" x14ac:dyDescent="0.2">
      <c r="A2895" t="s">
        <v>5</v>
      </c>
      <c r="B2895" t="s">
        <v>13</v>
      </c>
      <c r="C2895">
        <v>200</v>
      </c>
      <c r="D2895">
        <v>238144041875</v>
      </c>
      <c r="E2895">
        <v>238144295875</v>
      </c>
      <c r="F2895">
        <f t="shared" si="45"/>
        <v>0.254</v>
      </c>
    </row>
    <row r="2896" spans="1:6" hidden="1" x14ac:dyDescent="0.2">
      <c r="A2896" t="s">
        <v>5</v>
      </c>
      <c r="B2896" t="s">
        <v>14</v>
      </c>
      <c r="C2896">
        <v>200</v>
      </c>
      <c r="D2896">
        <v>238145162083</v>
      </c>
      <c r="E2896">
        <v>238145481583</v>
      </c>
      <c r="F2896">
        <f t="shared" si="45"/>
        <v>0.31950000000000001</v>
      </c>
    </row>
    <row r="2897" spans="1:6" hidden="1" x14ac:dyDescent="0.2">
      <c r="A2897" t="s">
        <v>5</v>
      </c>
      <c r="B2897" t="s">
        <v>15</v>
      </c>
      <c r="C2897">
        <v>200</v>
      </c>
      <c r="D2897">
        <v>238146462416</v>
      </c>
      <c r="E2897">
        <v>238146719291</v>
      </c>
      <c r="F2897">
        <f t="shared" si="45"/>
        <v>0.25687500000000002</v>
      </c>
    </row>
    <row r="2898" spans="1:6" hidden="1" x14ac:dyDescent="0.2">
      <c r="A2898" t="s">
        <v>5</v>
      </c>
      <c r="B2898" t="s">
        <v>16</v>
      </c>
      <c r="C2898">
        <v>200</v>
      </c>
      <c r="D2898">
        <v>238147462583</v>
      </c>
      <c r="E2898">
        <v>238147710541</v>
      </c>
      <c r="F2898">
        <f t="shared" si="45"/>
        <v>0.24795800000000001</v>
      </c>
    </row>
    <row r="2899" spans="1:6" hidden="1" x14ac:dyDescent="0.2">
      <c r="A2899" t="s">
        <v>5</v>
      </c>
      <c r="B2899" t="s">
        <v>17</v>
      </c>
      <c r="C2899">
        <v>200</v>
      </c>
      <c r="D2899">
        <v>238149914833</v>
      </c>
      <c r="E2899">
        <v>238150281083</v>
      </c>
      <c r="F2899">
        <f t="shared" si="45"/>
        <v>0.36625000000000002</v>
      </c>
    </row>
    <row r="2900" spans="1:6" hidden="1" x14ac:dyDescent="0.2">
      <c r="A2900" t="s">
        <v>5</v>
      </c>
      <c r="B2900" t="s">
        <v>18</v>
      </c>
      <c r="C2900">
        <v>200</v>
      </c>
      <c r="D2900">
        <v>238151758791</v>
      </c>
      <c r="E2900">
        <v>238152107250</v>
      </c>
      <c r="F2900">
        <f t="shared" si="45"/>
        <v>0.34845900000000002</v>
      </c>
    </row>
    <row r="2901" spans="1:6" hidden="1" x14ac:dyDescent="0.2">
      <c r="A2901" t="s">
        <v>5</v>
      </c>
      <c r="B2901" t="s">
        <v>19</v>
      </c>
      <c r="C2901">
        <v>200</v>
      </c>
      <c r="D2901">
        <v>238153066458</v>
      </c>
      <c r="E2901">
        <v>238153334666</v>
      </c>
      <c r="F2901">
        <f t="shared" si="45"/>
        <v>0.268208</v>
      </c>
    </row>
    <row r="2902" spans="1:6" hidden="1" x14ac:dyDescent="0.2">
      <c r="A2902" t="s">
        <v>5</v>
      </c>
      <c r="B2902" t="s">
        <v>20</v>
      </c>
      <c r="C2902">
        <v>200</v>
      </c>
      <c r="D2902">
        <v>238154416000</v>
      </c>
      <c r="E2902">
        <v>238154686916</v>
      </c>
      <c r="F2902">
        <f t="shared" si="45"/>
        <v>0.27091599999999999</v>
      </c>
    </row>
    <row r="2903" spans="1:6" hidden="1" x14ac:dyDescent="0.2">
      <c r="A2903" t="s">
        <v>5</v>
      </c>
      <c r="B2903" t="s">
        <v>21</v>
      </c>
      <c r="C2903">
        <v>200</v>
      </c>
      <c r="D2903">
        <v>238157573333</v>
      </c>
      <c r="E2903">
        <v>238157898541</v>
      </c>
      <c r="F2903">
        <f t="shared" si="45"/>
        <v>0.325208</v>
      </c>
    </row>
    <row r="2904" spans="1:6" x14ac:dyDescent="0.2">
      <c r="A2904" t="s">
        <v>5</v>
      </c>
      <c r="B2904" t="s">
        <v>6</v>
      </c>
      <c r="C2904">
        <v>302</v>
      </c>
      <c r="D2904">
        <v>240785581416</v>
      </c>
      <c r="E2904">
        <v>240787687833</v>
      </c>
      <c r="F2904">
        <f t="shared" si="45"/>
        <v>2.106417</v>
      </c>
    </row>
    <row r="2905" spans="1:6" x14ac:dyDescent="0.2">
      <c r="A2905" t="s">
        <v>5</v>
      </c>
      <c r="B2905" t="s">
        <v>7</v>
      </c>
      <c r="C2905">
        <v>200</v>
      </c>
      <c r="D2905">
        <v>240789347916</v>
      </c>
      <c r="E2905">
        <v>240792338666</v>
      </c>
      <c r="F2905">
        <f t="shared" si="45"/>
        <v>2.9907499999999998</v>
      </c>
    </row>
    <row r="2906" spans="1:6" hidden="1" x14ac:dyDescent="0.2">
      <c r="A2906" t="s">
        <v>5</v>
      </c>
      <c r="B2906" t="s">
        <v>8</v>
      </c>
      <c r="C2906">
        <v>200</v>
      </c>
      <c r="D2906">
        <v>240815830208</v>
      </c>
      <c r="E2906">
        <v>240816276625</v>
      </c>
      <c r="F2906">
        <f t="shared" si="45"/>
        <v>0.44641700000000001</v>
      </c>
    </row>
    <row r="2907" spans="1:6" hidden="1" x14ac:dyDescent="0.2">
      <c r="A2907" t="s">
        <v>5</v>
      </c>
      <c r="B2907" t="s">
        <v>9</v>
      </c>
      <c r="C2907">
        <v>200</v>
      </c>
      <c r="D2907">
        <v>240817531666</v>
      </c>
      <c r="E2907">
        <v>240817875708</v>
      </c>
      <c r="F2907">
        <f t="shared" si="45"/>
        <v>0.34404200000000001</v>
      </c>
    </row>
    <row r="2908" spans="1:6" hidden="1" x14ac:dyDescent="0.2">
      <c r="A2908" t="s">
        <v>5</v>
      </c>
      <c r="B2908" t="s">
        <v>10</v>
      </c>
      <c r="C2908">
        <v>200</v>
      </c>
      <c r="D2908">
        <v>240819138500</v>
      </c>
      <c r="E2908">
        <v>240819519875</v>
      </c>
      <c r="F2908">
        <f t="shared" si="45"/>
        <v>0.38137500000000002</v>
      </c>
    </row>
    <row r="2909" spans="1:6" hidden="1" x14ac:dyDescent="0.2">
      <c r="A2909" t="s">
        <v>5</v>
      </c>
      <c r="B2909" t="s">
        <v>11</v>
      </c>
      <c r="C2909">
        <v>200</v>
      </c>
      <c r="D2909">
        <v>240820748916</v>
      </c>
      <c r="E2909">
        <v>240821183041</v>
      </c>
      <c r="F2909">
        <f t="shared" si="45"/>
        <v>0.43412499999999998</v>
      </c>
    </row>
    <row r="2910" spans="1:6" hidden="1" x14ac:dyDescent="0.2">
      <c r="A2910" t="s">
        <v>5</v>
      </c>
      <c r="B2910" t="s">
        <v>12</v>
      </c>
      <c r="C2910">
        <v>200</v>
      </c>
      <c r="D2910">
        <v>240822506166</v>
      </c>
      <c r="E2910">
        <v>240822936000</v>
      </c>
      <c r="F2910">
        <f t="shared" si="45"/>
        <v>0.42983399999999999</v>
      </c>
    </row>
    <row r="2911" spans="1:6" hidden="1" x14ac:dyDescent="0.2">
      <c r="A2911" t="s">
        <v>5</v>
      </c>
      <c r="B2911" t="s">
        <v>13</v>
      </c>
      <c r="C2911">
        <v>200</v>
      </c>
      <c r="D2911">
        <v>240823940625</v>
      </c>
      <c r="E2911">
        <v>240824203083</v>
      </c>
      <c r="F2911">
        <f t="shared" si="45"/>
        <v>0.26245800000000002</v>
      </c>
    </row>
    <row r="2912" spans="1:6" hidden="1" x14ac:dyDescent="0.2">
      <c r="A2912" t="s">
        <v>5</v>
      </c>
      <c r="B2912" t="s">
        <v>14</v>
      </c>
      <c r="C2912">
        <v>200</v>
      </c>
      <c r="D2912">
        <v>240825289166</v>
      </c>
      <c r="E2912">
        <v>240825698666</v>
      </c>
      <c r="F2912">
        <f t="shared" si="45"/>
        <v>0.40949999999999998</v>
      </c>
    </row>
    <row r="2913" spans="1:6" hidden="1" x14ac:dyDescent="0.2">
      <c r="A2913" t="s">
        <v>5</v>
      </c>
      <c r="B2913" t="s">
        <v>15</v>
      </c>
      <c r="C2913">
        <v>200</v>
      </c>
      <c r="D2913">
        <v>240827346666</v>
      </c>
      <c r="E2913">
        <v>240827741708</v>
      </c>
      <c r="F2913">
        <f t="shared" si="45"/>
        <v>0.395042</v>
      </c>
    </row>
    <row r="2914" spans="1:6" hidden="1" x14ac:dyDescent="0.2">
      <c r="A2914" t="s">
        <v>5</v>
      </c>
      <c r="B2914" t="s">
        <v>16</v>
      </c>
      <c r="C2914">
        <v>200</v>
      </c>
      <c r="D2914">
        <v>240829018000</v>
      </c>
      <c r="E2914">
        <v>240829380666</v>
      </c>
      <c r="F2914">
        <f t="shared" si="45"/>
        <v>0.36266599999999999</v>
      </c>
    </row>
    <row r="2915" spans="1:6" hidden="1" x14ac:dyDescent="0.2">
      <c r="A2915" t="s">
        <v>5</v>
      </c>
      <c r="B2915" t="s">
        <v>17</v>
      </c>
      <c r="C2915">
        <v>200</v>
      </c>
      <c r="D2915">
        <v>240831127416</v>
      </c>
      <c r="E2915">
        <v>240831685666</v>
      </c>
      <c r="F2915">
        <f t="shared" si="45"/>
        <v>0.55825000000000002</v>
      </c>
    </row>
    <row r="2916" spans="1:6" hidden="1" x14ac:dyDescent="0.2">
      <c r="A2916" t="s">
        <v>5</v>
      </c>
      <c r="B2916" t="s">
        <v>18</v>
      </c>
      <c r="C2916">
        <v>200</v>
      </c>
      <c r="D2916">
        <v>240833704041</v>
      </c>
      <c r="E2916">
        <v>240834056458</v>
      </c>
      <c r="F2916">
        <f t="shared" si="45"/>
        <v>0.35241699999999998</v>
      </c>
    </row>
    <row r="2917" spans="1:6" hidden="1" x14ac:dyDescent="0.2">
      <c r="A2917" t="s">
        <v>5</v>
      </c>
      <c r="B2917" t="s">
        <v>19</v>
      </c>
      <c r="C2917">
        <v>200</v>
      </c>
      <c r="D2917">
        <v>240835237583</v>
      </c>
      <c r="E2917">
        <v>240835547083</v>
      </c>
      <c r="F2917">
        <f t="shared" si="45"/>
        <v>0.3095</v>
      </c>
    </row>
    <row r="2918" spans="1:6" hidden="1" x14ac:dyDescent="0.2">
      <c r="A2918" t="s">
        <v>5</v>
      </c>
      <c r="B2918" t="s">
        <v>20</v>
      </c>
      <c r="C2918">
        <v>200</v>
      </c>
      <c r="D2918">
        <v>240837019708</v>
      </c>
      <c r="E2918">
        <v>240837592125</v>
      </c>
      <c r="F2918">
        <f t="shared" si="45"/>
        <v>0.57241699999999995</v>
      </c>
    </row>
    <row r="2919" spans="1:6" hidden="1" x14ac:dyDescent="0.2">
      <c r="A2919" t="s">
        <v>5</v>
      </c>
      <c r="B2919" t="s">
        <v>21</v>
      </c>
      <c r="C2919">
        <v>200</v>
      </c>
      <c r="D2919">
        <v>240841547541</v>
      </c>
      <c r="E2919">
        <v>240841872291</v>
      </c>
      <c r="F2919">
        <f t="shared" si="45"/>
        <v>0.32474999999999998</v>
      </c>
    </row>
    <row r="2920" spans="1:6" hidden="1" x14ac:dyDescent="0.2">
      <c r="A2920" t="s">
        <v>5</v>
      </c>
      <c r="B2920" t="s">
        <v>22</v>
      </c>
      <c r="C2920">
        <v>200</v>
      </c>
      <c r="D2920">
        <v>240844140333</v>
      </c>
      <c r="E2920">
        <v>240844975958</v>
      </c>
      <c r="F2920">
        <f t="shared" si="45"/>
        <v>0.83562499999999995</v>
      </c>
    </row>
    <row r="2921" spans="1:6" hidden="1" x14ac:dyDescent="0.2">
      <c r="A2921" t="s">
        <v>5</v>
      </c>
      <c r="B2921" t="s">
        <v>23</v>
      </c>
      <c r="C2921">
        <v>200</v>
      </c>
      <c r="D2921">
        <v>240848245291</v>
      </c>
      <c r="E2921">
        <v>240848727625</v>
      </c>
      <c r="F2921">
        <f t="shared" si="45"/>
        <v>0.48233399999999998</v>
      </c>
    </row>
    <row r="2922" spans="1:6" x14ac:dyDescent="0.2">
      <c r="A2922" t="s">
        <v>5</v>
      </c>
      <c r="B2922" t="s">
        <v>25</v>
      </c>
      <c r="C2922">
        <v>200</v>
      </c>
      <c r="D2922">
        <v>240851606500</v>
      </c>
      <c r="E2922">
        <v>240853932958</v>
      </c>
      <c r="F2922">
        <f t="shared" si="45"/>
        <v>2.3264580000000001</v>
      </c>
    </row>
    <row r="2923" spans="1:6" hidden="1" x14ac:dyDescent="0.2">
      <c r="A2923" t="s">
        <v>5</v>
      </c>
      <c r="B2923" t="s">
        <v>8</v>
      </c>
      <c r="C2923">
        <v>200</v>
      </c>
      <c r="D2923">
        <v>240891562875</v>
      </c>
      <c r="E2923">
        <v>240892482750</v>
      </c>
      <c r="F2923">
        <f t="shared" si="45"/>
        <v>0.919875</v>
      </c>
    </row>
    <row r="2924" spans="1:6" hidden="1" x14ac:dyDescent="0.2">
      <c r="A2924" t="s">
        <v>5</v>
      </c>
      <c r="B2924" t="s">
        <v>9</v>
      </c>
      <c r="C2924">
        <v>200</v>
      </c>
      <c r="D2924">
        <v>240894901083</v>
      </c>
      <c r="E2924">
        <v>240895305916</v>
      </c>
      <c r="F2924">
        <f t="shared" si="45"/>
        <v>0.404833</v>
      </c>
    </row>
    <row r="2925" spans="1:6" hidden="1" x14ac:dyDescent="0.2">
      <c r="A2925" t="s">
        <v>5</v>
      </c>
      <c r="B2925" t="s">
        <v>10</v>
      </c>
      <c r="C2925">
        <v>200</v>
      </c>
      <c r="D2925">
        <v>240896599791</v>
      </c>
      <c r="E2925">
        <v>240896917041</v>
      </c>
      <c r="F2925">
        <f t="shared" si="45"/>
        <v>0.31724999999999998</v>
      </c>
    </row>
    <row r="2926" spans="1:6" hidden="1" x14ac:dyDescent="0.2">
      <c r="A2926" t="s">
        <v>5</v>
      </c>
      <c r="B2926" t="s">
        <v>11</v>
      </c>
      <c r="C2926">
        <v>200</v>
      </c>
      <c r="D2926">
        <v>240898110541</v>
      </c>
      <c r="E2926">
        <v>240898462416</v>
      </c>
      <c r="F2926">
        <f t="shared" si="45"/>
        <v>0.35187499999999999</v>
      </c>
    </row>
    <row r="2927" spans="1:6" hidden="1" x14ac:dyDescent="0.2">
      <c r="A2927" t="s">
        <v>5</v>
      </c>
      <c r="B2927" t="s">
        <v>12</v>
      </c>
      <c r="C2927">
        <v>200</v>
      </c>
      <c r="D2927">
        <v>240899938125</v>
      </c>
      <c r="E2927">
        <v>240900661375</v>
      </c>
      <c r="F2927">
        <f t="shared" si="45"/>
        <v>0.72324999999999995</v>
      </c>
    </row>
    <row r="2928" spans="1:6" hidden="1" x14ac:dyDescent="0.2">
      <c r="A2928" t="s">
        <v>5</v>
      </c>
      <c r="B2928" t="s">
        <v>13</v>
      </c>
      <c r="C2928">
        <v>200</v>
      </c>
      <c r="D2928">
        <v>240902999041</v>
      </c>
      <c r="E2928">
        <v>240903602791</v>
      </c>
      <c r="F2928">
        <f t="shared" si="45"/>
        <v>0.60375000000000001</v>
      </c>
    </row>
    <row r="2929" spans="1:6" hidden="1" x14ac:dyDescent="0.2">
      <c r="A2929" t="s">
        <v>5</v>
      </c>
      <c r="B2929" t="s">
        <v>14</v>
      </c>
      <c r="C2929">
        <v>200</v>
      </c>
      <c r="D2929">
        <v>240904995458</v>
      </c>
      <c r="E2929">
        <v>240905526375</v>
      </c>
      <c r="F2929">
        <f t="shared" si="45"/>
        <v>0.53091699999999997</v>
      </c>
    </row>
    <row r="2930" spans="1:6" hidden="1" x14ac:dyDescent="0.2">
      <c r="A2930" t="s">
        <v>5</v>
      </c>
      <c r="B2930" t="s">
        <v>15</v>
      </c>
      <c r="C2930">
        <v>200</v>
      </c>
      <c r="D2930">
        <v>240907532666</v>
      </c>
      <c r="E2930">
        <v>240907953750</v>
      </c>
      <c r="F2930">
        <f t="shared" si="45"/>
        <v>0.42108400000000001</v>
      </c>
    </row>
    <row r="2931" spans="1:6" hidden="1" x14ac:dyDescent="0.2">
      <c r="A2931" t="s">
        <v>5</v>
      </c>
      <c r="B2931" t="s">
        <v>16</v>
      </c>
      <c r="C2931">
        <v>200</v>
      </c>
      <c r="D2931">
        <v>240940124708</v>
      </c>
      <c r="E2931">
        <v>240940592750</v>
      </c>
      <c r="F2931">
        <f t="shared" si="45"/>
        <v>0.46804200000000001</v>
      </c>
    </row>
    <row r="2932" spans="1:6" hidden="1" x14ac:dyDescent="0.2">
      <c r="A2932" t="s">
        <v>5</v>
      </c>
      <c r="B2932" t="s">
        <v>17</v>
      </c>
      <c r="C2932">
        <v>200</v>
      </c>
      <c r="D2932">
        <v>240942054541</v>
      </c>
      <c r="E2932">
        <v>240942685833</v>
      </c>
      <c r="F2932">
        <f t="shared" si="45"/>
        <v>0.63129199999999996</v>
      </c>
    </row>
    <row r="2933" spans="1:6" hidden="1" x14ac:dyDescent="0.2">
      <c r="A2933" t="s">
        <v>5</v>
      </c>
      <c r="B2933" t="s">
        <v>18</v>
      </c>
      <c r="C2933">
        <v>200</v>
      </c>
      <c r="D2933">
        <v>240944259083</v>
      </c>
      <c r="E2933">
        <v>240944579916</v>
      </c>
      <c r="F2933">
        <f t="shared" si="45"/>
        <v>0.32083299999999998</v>
      </c>
    </row>
    <row r="2934" spans="1:6" hidden="1" x14ac:dyDescent="0.2">
      <c r="A2934" t="s">
        <v>5</v>
      </c>
      <c r="B2934" t="s">
        <v>19</v>
      </c>
      <c r="C2934">
        <v>200</v>
      </c>
      <c r="D2934">
        <v>240945708500</v>
      </c>
      <c r="E2934">
        <v>240946060750</v>
      </c>
      <c r="F2934">
        <f t="shared" si="45"/>
        <v>0.35225000000000001</v>
      </c>
    </row>
    <row r="2935" spans="1:6" hidden="1" x14ac:dyDescent="0.2">
      <c r="A2935" t="s">
        <v>5</v>
      </c>
      <c r="B2935" t="s">
        <v>20</v>
      </c>
      <c r="C2935">
        <v>200</v>
      </c>
      <c r="D2935">
        <v>240947200708</v>
      </c>
      <c r="E2935">
        <v>240947527791</v>
      </c>
      <c r="F2935">
        <f t="shared" si="45"/>
        <v>0.32708300000000001</v>
      </c>
    </row>
    <row r="2936" spans="1:6" hidden="1" x14ac:dyDescent="0.2">
      <c r="A2936" t="s">
        <v>5</v>
      </c>
      <c r="B2936" t="s">
        <v>21</v>
      </c>
      <c r="C2936">
        <v>200</v>
      </c>
      <c r="D2936">
        <v>240951034875</v>
      </c>
      <c r="E2936">
        <v>240951426291</v>
      </c>
      <c r="F2936">
        <f t="shared" si="45"/>
        <v>0.39141599999999999</v>
      </c>
    </row>
    <row r="2937" spans="1:6" x14ac:dyDescent="0.2">
      <c r="A2937" t="s">
        <v>26</v>
      </c>
      <c r="B2937" t="s">
        <v>25</v>
      </c>
      <c r="C2937">
        <v>302</v>
      </c>
      <c r="D2937">
        <v>240953284333</v>
      </c>
      <c r="E2937">
        <v>240962658625</v>
      </c>
      <c r="F2937">
        <f t="shared" si="45"/>
        <v>9.3742920000000005</v>
      </c>
    </row>
    <row r="2938" spans="1:6" x14ac:dyDescent="0.2">
      <c r="A2938" t="s">
        <v>5</v>
      </c>
      <c r="B2938" t="s">
        <v>6</v>
      </c>
      <c r="C2938">
        <v>302</v>
      </c>
      <c r="D2938">
        <v>240964212958</v>
      </c>
      <c r="E2938">
        <v>240966169416</v>
      </c>
      <c r="F2938">
        <f t="shared" si="45"/>
        <v>1.956458</v>
      </c>
    </row>
    <row r="2939" spans="1:6" x14ac:dyDescent="0.2">
      <c r="A2939" t="s">
        <v>5</v>
      </c>
      <c r="B2939" t="s">
        <v>7</v>
      </c>
      <c r="C2939">
        <v>200</v>
      </c>
      <c r="D2939">
        <v>240967540333</v>
      </c>
      <c r="E2939">
        <v>240969434333</v>
      </c>
      <c r="F2939">
        <f t="shared" si="45"/>
        <v>1.8939999999999999</v>
      </c>
    </row>
    <row r="2940" spans="1:6" hidden="1" x14ac:dyDescent="0.2">
      <c r="A2940" t="s">
        <v>5</v>
      </c>
      <c r="B2940" t="s">
        <v>8</v>
      </c>
      <c r="C2940">
        <v>200</v>
      </c>
      <c r="D2940">
        <v>240988002208</v>
      </c>
      <c r="E2940">
        <v>240988453166</v>
      </c>
      <c r="F2940">
        <f t="shared" si="45"/>
        <v>0.45095800000000003</v>
      </c>
    </row>
    <row r="2941" spans="1:6" hidden="1" x14ac:dyDescent="0.2">
      <c r="A2941" t="s">
        <v>5</v>
      </c>
      <c r="B2941" t="s">
        <v>9</v>
      </c>
      <c r="C2941">
        <v>200</v>
      </c>
      <c r="D2941">
        <v>240989780500</v>
      </c>
      <c r="E2941">
        <v>240990139083</v>
      </c>
      <c r="F2941">
        <f t="shared" si="45"/>
        <v>0.35858299999999999</v>
      </c>
    </row>
    <row r="2942" spans="1:6" hidden="1" x14ac:dyDescent="0.2">
      <c r="A2942" t="s">
        <v>5</v>
      </c>
      <c r="B2942" t="s">
        <v>10</v>
      </c>
      <c r="C2942">
        <v>200</v>
      </c>
      <c r="D2942">
        <v>240993008750</v>
      </c>
      <c r="E2942">
        <v>240993405375</v>
      </c>
      <c r="F2942">
        <f t="shared" si="45"/>
        <v>0.39662500000000001</v>
      </c>
    </row>
    <row r="2943" spans="1:6" hidden="1" x14ac:dyDescent="0.2">
      <c r="A2943" t="s">
        <v>5</v>
      </c>
      <c r="B2943" t="s">
        <v>11</v>
      </c>
      <c r="C2943">
        <v>200</v>
      </c>
      <c r="D2943">
        <v>240994511083</v>
      </c>
      <c r="E2943">
        <v>240994842333</v>
      </c>
      <c r="F2943">
        <f t="shared" si="45"/>
        <v>0.33124999999999999</v>
      </c>
    </row>
    <row r="2944" spans="1:6" hidden="1" x14ac:dyDescent="0.2">
      <c r="A2944" t="s">
        <v>5</v>
      </c>
      <c r="B2944" t="s">
        <v>12</v>
      </c>
      <c r="C2944">
        <v>200</v>
      </c>
      <c r="D2944">
        <v>240995869916</v>
      </c>
      <c r="E2944">
        <v>240996178583</v>
      </c>
      <c r="F2944">
        <f t="shared" si="45"/>
        <v>0.30866700000000002</v>
      </c>
    </row>
    <row r="2945" spans="1:6" hidden="1" x14ac:dyDescent="0.2">
      <c r="A2945" t="s">
        <v>5</v>
      </c>
      <c r="B2945" t="s">
        <v>13</v>
      </c>
      <c r="C2945">
        <v>200</v>
      </c>
      <c r="D2945">
        <v>240997042125</v>
      </c>
      <c r="E2945">
        <v>240997323583</v>
      </c>
      <c r="F2945">
        <f t="shared" si="45"/>
        <v>0.28145799999999999</v>
      </c>
    </row>
    <row r="2946" spans="1:6" hidden="1" x14ac:dyDescent="0.2">
      <c r="A2946" t="s">
        <v>5</v>
      </c>
      <c r="B2946" t="s">
        <v>14</v>
      </c>
      <c r="C2946">
        <v>200</v>
      </c>
      <c r="D2946">
        <v>240998379625</v>
      </c>
      <c r="E2946">
        <v>240998781250</v>
      </c>
      <c r="F2946">
        <f t="shared" ref="F2946:F3009" si="46">(E2946-D2946)/1000000</f>
        <v>0.40162500000000001</v>
      </c>
    </row>
    <row r="2947" spans="1:6" hidden="1" x14ac:dyDescent="0.2">
      <c r="A2947" t="s">
        <v>5</v>
      </c>
      <c r="B2947" t="s">
        <v>15</v>
      </c>
      <c r="C2947">
        <v>200</v>
      </c>
      <c r="D2947">
        <v>241000086916</v>
      </c>
      <c r="E2947">
        <v>241000420833</v>
      </c>
      <c r="F2947">
        <f t="shared" si="46"/>
        <v>0.33391700000000002</v>
      </c>
    </row>
    <row r="2948" spans="1:6" hidden="1" x14ac:dyDescent="0.2">
      <c r="A2948" t="s">
        <v>5</v>
      </c>
      <c r="B2948" t="s">
        <v>16</v>
      </c>
      <c r="C2948">
        <v>200</v>
      </c>
      <c r="D2948">
        <v>241001365875</v>
      </c>
      <c r="E2948">
        <v>241001638916</v>
      </c>
      <c r="F2948">
        <f t="shared" si="46"/>
        <v>0.27304099999999998</v>
      </c>
    </row>
    <row r="2949" spans="1:6" hidden="1" x14ac:dyDescent="0.2">
      <c r="A2949" t="s">
        <v>5</v>
      </c>
      <c r="B2949" t="s">
        <v>17</v>
      </c>
      <c r="C2949">
        <v>200</v>
      </c>
      <c r="D2949">
        <v>241002877541</v>
      </c>
      <c r="E2949">
        <v>241003232208</v>
      </c>
      <c r="F2949">
        <f t="shared" si="46"/>
        <v>0.35466700000000001</v>
      </c>
    </row>
    <row r="2950" spans="1:6" hidden="1" x14ac:dyDescent="0.2">
      <c r="A2950" t="s">
        <v>5</v>
      </c>
      <c r="B2950" t="s">
        <v>18</v>
      </c>
      <c r="C2950">
        <v>200</v>
      </c>
      <c r="D2950">
        <v>241004631500</v>
      </c>
      <c r="E2950">
        <v>241004912041</v>
      </c>
      <c r="F2950">
        <f t="shared" si="46"/>
        <v>0.28054099999999998</v>
      </c>
    </row>
    <row r="2951" spans="1:6" hidden="1" x14ac:dyDescent="0.2">
      <c r="A2951" t="s">
        <v>5</v>
      </c>
      <c r="B2951" t="s">
        <v>19</v>
      </c>
      <c r="C2951">
        <v>200</v>
      </c>
      <c r="D2951">
        <v>241005742750</v>
      </c>
      <c r="E2951">
        <v>241006033500</v>
      </c>
      <c r="F2951">
        <f t="shared" si="46"/>
        <v>0.29075000000000001</v>
      </c>
    </row>
    <row r="2952" spans="1:6" hidden="1" x14ac:dyDescent="0.2">
      <c r="A2952" t="s">
        <v>5</v>
      </c>
      <c r="B2952" t="s">
        <v>20</v>
      </c>
      <c r="C2952">
        <v>200</v>
      </c>
      <c r="D2952">
        <v>241006926708</v>
      </c>
      <c r="E2952">
        <v>241007274416</v>
      </c>
      <c r="F2952">
        <f t="shared" si="46"/>
        <v>0.34770800000000002</v>
      </c>
    </row>
    <row r="2953" spans="1:6" hidden="1" x14ac:dyDescent="0.2">
      <c r="A2953" t="s">
        <v>5</v>
      </c>
      <c r="B2953" t="s">
        <v>21</v>
      </c>
      <c r="C2953">
        <v>200</v>
      </c>
      <c r="D2953">
        <v>241010547041</v>
      </c>
      <c r="E2953">
        <v>241010890875</v>
      </c>
      <c r="F2953">
        <f t="shared" si="46"/>
        <v>0.34383399999999997</v>
      </c>
    </row>
    <row r="2954" spans="1:6" x14ac:dyDescent="0.2">
      <c r="A2954" t="s">
        <v>5</v>
      </c>
      <c r="B2954" t="s">
        <v>31</v>
      </c>
      <c r="C2954">
        <v>200</v>
      </c>
      <c r="D2954">
        <v>241012966416</v>
      </c>
      <c r="E2954">
        <v>241019883041</v>
      </c>
      <c r="F2954">
        <f t="shared" si="46"/>
        <v>6.9166249999999998</v>
      </c>
    </row>
    <row r="2955" spans="1:6" hidden="1" x14ac:dyDescent="0.2">
      <c r="A2955" t="s">
        <v>5</v>
      </c>
      <c r="B2955" t="s">
        <v>8</v>
      </c>
      <c r="C2955">
        <v>200</v>
      </c>
      <c r="D2955">
        <v>241043552583</v>
      </c>
      <c r="E2955">
        <v>241044047583</v>
      </c>
      <c r="F2955">
        <f t="shared" si="46"/>
        <v>0.495</v>
      </c>
    </row>
    <row r="2956" spans="1:6" hidden="1" x14ac:dyDescent="0.2">
      <c r="A2956" t="s">
        <v>5</v>
      </c>
      <c r="B2956" t="s">
        <v>9</v>
      </c>
      <c r="C2956">
        <v>200</v>
      </c>
      <c r="D2956">
        <v>241045508708</v>
      </c>
      <c r="E2956">
        <v>241045863000</v>
      </c>
      <c r="F2956">
        <f t="shared" si="46"/>
        <v>0.354292</v>
      </c>
    </row>
    <row r="2957" spans="1:6" hidden="1" x14ac:dyDescent="0.2">
      <c r="A2957" t="s">
        <v>5</v>
      </c>
      <c r="B2957" t="s">
        <v>10</v>
      </c>
      <c r="C2957">
        <v>200</v>
      </c>
      <c r="D2957">
        <v>241047223958</v>
      </c>
      <c r="E2957">
        <v>241047613875</v>
      </c>
      <c r="F2957">
        <f t="shared" si="46"/>
        <v>0.38991700000000001</v>
      </c>
    </row>
    <row r="2958" spans="1:6" hidden="1" x14ac:dyDescent="0.2">
      <c r="A2958" t="s">
        <v>5</v>
      </c>
      <c r="B2958" t="s">
        <v>11</v>
      </c>
      <c r="C2958">
        <v>200</v>
      </c>
      <c r="D2958">
        <v>241048936750</v>
      </c>
      <c r="E2958">
        <v>241049295791</v>
      </c>
      <c r="F2958">
        <f t="shared" si="46"/>
        <v>0.359041</v>
      </c>
    </row>
    <row r="2959" spans="1:6" hidden="1" x14ac:dyDescent="0.2">
      <c r="A2959" t="s">
        <v>5</v>
      </c>
      <c r="B2959" t="s">
        <v>12</v>
      </c>
      <c r="C2959">
        <v>200</v>
      </c>
      <c r="D2959">
        <v>241050448916</v>
      </c>
      <c r="E2959">
        <v>241050774583</v>
      </c>
      <c r="F2959">
        <f t="shared" si="46"/>
        <v>0.32566699999999998</v>
      </c>
    </row>
    <row r="2960" spans="1:6" hidden="1" x14ac:dyDescent="0.2">
      <c r="A2960" t="s">
        <v>5</v>
      </c>
      <c r="B2960" t="s">
        <v>13</v>
      </c>
      <c r="C2960">
        <v>200</v>
      </c>
      <c r="D2960">
        <v>241051763875</v>
      </c>
      <c r="E2960">
        <v>241052079208</v>
      </c>
      <c r="F2960">
        <f t="shared" si="46"/>
        <v>0.31533299999999997</v>
      </c>
    </row>
    <row r="2961" spans="1:6" hidden="1" x14ac:dyDescent="0.2">
      <c r="A2961" t="s">
        <v>5</v>
      </c>
      <c r="B2961" t="s">
        <v>14</v>
      </c>
      <c r="C2961">
        <v>200</v>
      </c>
      <c r="D2961">
        <v>241053039291</v>
      </c>
      <c r="E2961">
        <v>241053390166</v>
      </c>
      <c r="F2961">
        <f t="shared" si="46"/>
        <v>0.35087499999999999</v>
      </c>
    </row>
    <row r="2962" spans="1:6" hidden="1" x14ac:dyDescent="0.2">
      <c r="A2962" t="s">
        <v>5</v>
      </c>
      <c r="B2962" t="s">
        <v>15</v>
      </c>
      <c r="C2962">
        <v>200</v>
      </c>
      <c r="D2962">
        <v>241054714000</v>
      </c>
      <c r="E2962">
        <v>241055037958</v>
      </c>
      <c r="F2962">
        <f t="shared" si="46"/>
        <v>0.32395800000000002</v>
      </c>
    </row>
    <row r="2963" spans="1:6" hidden="1" x14ac:dyDescent="0.2">
      <c r="A2963" t="s">
        <v>5</v>
      </c>
      <c r="B2963" t="s">
        <v>16</v>
      </c>
      <c r="C2963">
        <v>200</v>
      </c>
      <c r="D2963">
        <v>241056019750</v>
      </c>
      <c r="E2963">
        <v>241056318333</v>
      </c>
      <c r="F2963">
        <f t="shared" si="46"/>
        <v>0.29858299999999999</v>
      </c>
    </row>
    <row r="2964" spans="1:6" hidden="1" x14ac:dyDescent="0.2">
      <c r="A2964" t="s">
        <v>5</v>
      </c>
      <c r="B2964" t="s">
        <v>17</v>
      </c>
      <c r="C2964">
        <v>200</v>
      </c>
      <c r="D2964">
        <v>241057389958</v>
      </c>
      <c r="E2964">
        <v>241057684291</v>
      </c>
      <c r="F2964">
        <f t="shared" si="46"/>
        <v>0.29433300000000001</v>
      </c>
    </row>
    <row r="2965" spans="1:6" hidden="1" x14ac:dyDescent="0.2">
      <c r="A2965" t="s">
        <v>5</v>
      </c>
      <c r="B2965" t="s">
        <v>18</v>
      </c>
      <c r="C2965">
        <v>200</v>
      </c>
      <c r="D2965">
        <v>241058814208</v>
      </c>
      <c r="E2965">
        <v>241059051583</v>
      </c>
      <c r="F2965">
        <f t="shared" si="46"/>
        <v>0.237375</v>
      </c>
    </row>
    <row r="2966" spans="1:6" hidden="1" x14ac:dyDescent="0.2">
      <c r="A2966" t="s">
        <v>5</v>
      </c>
      <c r="B2966" t="s">
        <v>19</v>
      </c>
      <c r="C2966">
        <v>200</v>
      </c>
      <c r="D2966">
        <v>241059803583</v>
      </c>
      <c r="E2966">
        <v>241060046833</v>
      </c>
      <c r="F2966">
        <f t="shared" si="46"/>
        <v>0.24324999999999999</v>
      </c>
    </row>
    <row r="2967" spans="1:6" hidden="1" x14ac:dyDescent="0.2">
      <c r="A2967" t="s">
        <v>5</v>
      </c>
      <c r="B2967" t="s">
        <v>20</v>
      </c>
      <c r="C2967">
        <v>200</v>
      </c>
      <c r="D2967">
        <v>241060932666</v>
      </c>
      <c r="E2967">
        <v>241061222291</v>
      </c>
      <c r="F2967">
        <f t="shared" si="46"/>
        <v>0.28962500000000002</v>
      </c>
    </row>
    <row r="2968" spans="1:6" hidden="1" x14ac:dyDescent="0.2">
      <c r="A2968" t="s">
        <v>5</v>
      </c>
      <c r="B2968" t="s">
        <v>21</v>
      </c>
      <c r="C2968">
        <v>200</v>
      </c>
      <c r="D2968">
        <v>241064447708</v>
      </c>
      <c r="E2968">
        <v>241064745375</v>
      </c>
      <c r="F2968">
        <f t="shared" si="46"/>
        <v>0.29766700000000001</v>
      </c>
    </row>
    <row r="2969" spans="1:6" hidden="1" x14ac:dyDescent="0.2">
      <c r="A2969" t="s">
        <v>5</v>
      </c>
      <c r="B2969" t="s">
        <v>28</v>
      </c>
      <c r="C2969">
        <v>200</v>
      </c>
      <c r="D2969">
        <v>241066594708</v>
      </c>
      <c r="E2969">
        <v>241066858833</v>
      </c>
      <c r="F2969">
        <f t="shared" si="46"/>
        <v>0.264125</v>
      </c>
    </row>
    <row r="2970" spans="1:6" x14ac:dyDescent="0.2">
      <c r="A2970" t="s">
        <v>5</v>
      </c>
      <c r="B2970" t="s">
        <v>36</v>
      </c>
      <c r="C2970">
        <v>200</v>
      </c>
      <c r="D2970">
        <v>241068244083</v>
      </c>
      <c r="E2970">
        <v>241073986541</v>
      </c>
      <c r="F2970">
        <f t="shared" si="46"/>
        <v>5.7424580000000001</v>
      </c>
    </row>
    <row r="2971" spans="1:6" hidden="1" x14ac:dyDescent="0.2">
      <c r="A2971" t="s">
        <v>5</v>
      </c>
      <c r="B2971" t="s">
        <v>8</v>
      </c>
      <c r="C2971">
        <v>200</v>
      </c>
      <c r="D2971">
        <v>241090723041</v>
      </c>
      <c r="E2971">
        <v>241091100000</v>
      </c>
      <c r="F2971">
        <f t="shared" si="46"/>
        <v>0.37695899999999999</v>
      </c>
    </row>
    <row r="2972" spans="1:6" hidden="1" x14ac:dyDescent="0.2">
      <c r="A2972" t="s">
        <v>5</v>
      </c>
      <c r="B2972" t="s">
        <v>9</v>
      </c>
      <c r="C2972">
        <v>200</v>
      </c>
      <c r="D2972">
        <v>241091969625</v>
      </c>
      <c r="E2972">
        <v>241092253333</v>
      </c>
      <c r="F2972">
        <f t="shared" si="46"/>
        <v>0.28370800000000002</v>
      </c>
    </row>
    <row r="2973" spans="1:6" hidden="1" x14ac:dyDescent="0.2">
      <c r="A2973" t="s">
        <v>5</v>
      </c>
      <c r="B2973" t="s">
        <v>10</v>
      </c>
      <c r="C2973">
        <v>200</v>
      </c>
      <c r="D2973">
        <v>241093110833</v>
      </c>
      <c r="E2973">
        <v>241093343125</v>
      </c>
      <c r="F2973">
        <f t="shared" si="46"/>
        <v>0.232292</v>
      </c>
    </row>
    <row r="2974" spans="1:6" hidden="1" x14ac:dyDescent="0.2">
      <c r="A2974" t="s">
        <v>5</v>
      </c>
      <c r="B2974" t="s">
        <v>11</v>
      </c>
      <c r="C2974">
        <v>200</v>
      </c>
      <c r="D2974">
        <v>241094078541</v>
      </c>
      <c r="E2974">
        <v>241094354833</v>
      </c>
      <c r="F2974">
        <f t="shared" si="46"/>
        <v>0.27629199999999998</v>
      </c>
    </row>
    <row r="2975" spans="1:6" hidden="1" x14ac:dyDescent="0.2">
      <c r="A2975" t="s">
        <v>5</v>
      </c>
      <c r="B2975" t="s">
        <v>12</v>
      </c>
      <c r="C2975">
        <v>200</v>
      </c>
      <c r="D2975">
        <v>241095163791</v>
      </c>
      <c r="E2975">
        <v>241095413916</v>
      </c>
      <c r="F2975">
        <f t="shared" si="46"/>
        <v>0.25012499999999999</v>
      </c>
    </row>
    <row r="2976" spans="1:6" hidden="1" x14ac:dyDescent="0.2">
      <c r="A2976" t="s">
        <v>5</v>
      </c>
      <c r="B2976" t="s">
        <v>13</v>
      </c>
      <c r="C2976">
        <v>200</v>
      </c>
      <c r="D2976">
        <v>241096173791</v>
      </c>
      <c r="E2976">
        <v>241096397125</v>
      </c>
      <c r="F2976">
        <f t="shared" si="46"/>
        <v>0.223334</v>
      </c>
    </row>
    <row r="2977" spans="1:6" hidden="1" x14ac:dyDescent="0.2">
      <c r="A2977" t="s">
        <v>5</v>
      </c>
      <c r="B2977" t="s">
        <v>14</v>
      </c>
      <c r="C2977">
        <v>200</v>
      </c>
      <c r="D2977">
        <v>241097102833</v>
      </c>
      <c r="E2977">
        <v>241097353750</v>
      </c>
      <c r="F2977">
        <f t="shared" si="46"/>
        <v>0.250917</v>
      </c>
    </row>
    <row r="2978" spans="1:6" hidden="1" x14ac:dyDescent="0.2">
      <c r="A2978" t="s">
        <v>5</v>
      </c>
      <c r="B2978" t="s">
        <v>15</v>
      </c>
      <c r="C2978">
        <v>200</v>
      </c>
      <c r="D2978">
        <v>241098206041</v>
      </c>
      <c r="E2978">
        <v>241098416083</v>
      </c>
      <c r="F2978">
        <f t="shared" si="46"/>
        <v>0.21004200000000001</v>
      </c>
    </row>
    <row r="2979" spans="1:6" hidden="1" x14ac:dyDescent="0.2">
      <c r="A2979" t="s">
        <v>5</v>
      </c>
      <c r="B2979" t="s">
        <v>16</v>
      </c>
      <c r="C2979">
        <v>200</v>
      </c>
      <c r="D2979">
        <v>241099199958</v>
      </c>
      <c r="E2979">
        <v>241099447041</v>
      </c>
      <c r="F2979">
        <f t="shared" si="46"/>
        <v>0.247083</v>
      </c>
    </row>
    <row r="2980" spans="1:6" hidden="1" x14ac:dyDescent="0.2">
      <c r="A2980" t="s">
        <v>5</v>
      </c>
      <c r="B2980" t="s">
        <v>17</v>
      </c>
      <c r="C2980">
        <v>200</v>
      </c>
      <c r="D2980">
        <v>241100425666</v>
      </c>
      <c r="E2980">
        <v>241100738500</v>
      </c>
      <c r="F2980">
        <f t="shared" si="46"/>
        <v>0.312834</v>
      </c>
    </row>
    <row r="2981" spans="1:6" hidden="1" x14ac:dyDescent="0.2">
      <c r="A2981" t="s">
        <v>5</v>
      </c>
      <c r="B2981" t="s">
        <v>18</v>
      </c>
      <c r="C2981">
        <v>200</v>
      </c>
      <c r="D2981">
        <v>241101907750</v>
      </c>
      <c r="E2981">
        <v>241102144500</v>
      </c>
      <c r="F2981">
        <f t="shared" si="46"/>
        <v>0.23674999999999999</v>
      </c>
    </row>
    <row r="2982" spans="1:6" hidden="1" x14ac:dyDescent="0.2">
      <c r="A2982" t="s">
        <v>5</v>
      </c>
      <c r="B2982" t="s">
        <v>19</v>
      </c>
      <c r="C2982">
        <v>200</v>
      </c>
      <c r="D2982">
        <v>241103011208</v>
      </c>
      <c r="E2982">
        <v>241103241250</v>
      </c>
      <c r="F2982">
        <f t="shared" si="46"/>
        <v>0.230042</v>
      </c>
    </row>
    <row r="2983" spans="1:6" hidden="1" x14ac:dyDescent="0.2">
      <c r="A2983" t="s">
        <v>5</v>
      </c>
      <c r="B2983" t="s">
        <v>20</v>
      </c>
      <c r="C2983">
        <v>200</v>
      </c>
      <c r="D2983">
        <v>241104045708</v>
      </c>
      <c r="E2983">
        <v>241104281625</v>
      </c>
      <c r="F2983">
        <f t="shared" si="46"/>
        <v>0.23591699999999999</v>
      </c>
    </row>
    <row r="2984" spans="1:6" hidden="1" x14ac:dyDescent="0.2">
      <c r="A2984" t="s">
        <v>5</v>
      </c>
      <c r="B2984" t="s">
        <v>21</v>
      </c>
      <c r="C2984">
        <v>200</v>
      </c>
      <c r="D2984">
        <v>241107218541</v>
      </c>
      <c r="E2984">
        <v>241107508083</v>
      </c>
      <c r="F2984">
        <f t="shared" si="46"/>
        <v>0.28954200000000002</v>
      </c>
    </row>
    <row r="2985" spans="1:6" x14ac:dyDescent="0.2">
      <c r="A2985" t="s">
        <v>26</v>
      </c>
      <c r="B2985" t="s">
        <v>37</v>
      </c>
      <c r="C2985">
        <v>200</v>
      </c>
      <c r="D2985">
        <v>241109581750</v>
      </c>
      <c r="E2985">
        <v>241136415125</v>
      </c>
      <c r="F2985">
        <f t="shared" si="46"/>
        <v>26.833375</v>
      </c>
    </row>
    <row r="2986" spans="1:6" hidden="1" x14ac:dyDescent="0.2">
      <c r="A2986" t="s">
        <v>5</v>
      </c>
      <c r="B2986" t="s">
        <v>8</v>
      </c>
      <c r="C2986">
        <v>200</v>
      </c>
      <c r="D2986">
        <v>241151182083</v>
      </c>
      <c r="E2986">
        <v>241151602166</v>
      </c>
      <c r="F2986">
        <f t="shared" si="46"/>
        <v>0.42008299999999998</v>
      </c>
    </row>
    <row r="2987" spans="1:6" hidden="1" x14ac:dyDescent="0.2">
      <c r="A2987" t="s">
        <v>5</v>
      </c>
      <c r="B2987" t="s">
        <v>9</v>
      </c>
      <c r="C2987">
        <v>200</v>
      </c>
      <c r="D2987">
        <v>241152863333</v>
      </c>
      <c r="E2987">
        <v>241153269708</v>
      </c>
      <c r="F2987">
        <f t="shared" si="46"/>
        <v>0.40637499999999999</v>
      </c>
    </row>
    <row r="2988" spans="1:6" hidden="1" x14ac:dyDescent="0.2">
      <c r="A2988" t="s">
        <v>5</v>
      </c>
      <c r="B2988" t="s">
        <v>10</v>
      </c>
      <c r="C2988">
        <v>200</v>
      </c>
      <c r="D2988">
        <v>241154666041</v>
      </c>
      <c r="E2988">
        <v>241155016000</v>
      </c>
      <c r="F2988">
        <f t="shared" si="46"/>
        <v>0.34995900000000002</v>
      </c>
    </row>
    <row r="2989" spans="1:6" hidden="1" x14ac:dyDescent="0.2">
      <c r="A2989" t="s">
        <v>5</v>
      </c>
      <c r="B2989" t="s">
        <v>11</v>
      </c>
      <c r="C2989">
        <v>200</v>
      </c>
      <c r="D2989">
        <v>241156316333</v>
      </c>
      <c r="E2989">
        <v>241156700250</v>
      </c>
      <c r="F2989">
        <f t="shared" si="46"/>
        <v>0.38391700000000001</v>
      </c>
    </row>
    <row r="2990" spans="1:6" hidden="1" x14ac:dyDescent="0.2">
      <c r="A2990" t="s">
        <v>5</v>
      </c>
      <c r="B2990" t="s">
        <v>12</v>
      </c>
      <c r="C2990">
        <v>200</v>
      </c>
      <c r="D2990">
        <v>241158280666</v>
      </c>
      <c r="E2990">
        <v>241158614875</v>
      </c>
      <c r="F2990">
        <f t="shared" si="46"/>
        <v>0.33420899999999998</v>
      </c>
    </row>
    <row r="2991" spans="1:6" hidden="1" x14ac:dyDescent="0.2">
      <c r="A2991" t="s">
        <v>5</v>
      </c>
      <c r="B2991" t="s">
        <v>13</v>
      </c>
      <c r="C2991">
        <v>200</v>
      </c>
      <c r="D2991">
        <v>241159837916</v>
      </c>
      <c r="E2991">
        <v>241160465291</v>
      </c>
      <c r="F2991">
        <f t="shared" si="46"/>
        <v>0.62737500000000002</v>
      </c>
    </row>
    <row r="2992" spans="1:6" hidden="1" x14ac:dyDescent="0.2">
      <c r="A2992" t="s">
        <v>5</v>
      </c>
      <c r="B2992" t="s">
        <v>14</v>
      </c>
      <c r="C2992">
        <v>200</v>
      </c>
      <c r="D2992">
        <v>241161702458</v>
      </c>
      <c r="E2992">
        <v>241162180208</v>
      </c>
      <c r="F2992">
        <f t="shared" si="46"/>
        <v>0.47775000000000001</v>
      </c>
    </row>
    <row r="2993" spans="1:6" hidden="1" x14ac:dyDescent="0.2">
      <c r="A2993" t="s">
        <v>5</v>
      </c>
      <c r="B2993" t="s">
        <v>15</v>
      </c>
      <c r="C2993">
        <v>200</v>
      </c>
      <c r="D2993">
        <v>241163766500</v>
      </c>
      <c r="E2993">
        <v>241164180000</v>
      </c>
      <c r="F2993">
        <f t="shared" si="46"/>
        <v>0.41349999999999998</v>
      </c>
    </row>
    <row r="2994" spans="1:6" hidden="1" x14ac:dyDescent="0.2">
      <c r="A2994" t="s">
        <v>5</v>
      </c>
      <c r="B2994" t="s">
        <v>16</v>
      </c>
      <c r="C2994">
        <v>200</v>
      </c>
      <c r="D2994">
        <v>241165787500</v>
      </c>
      <c r="E2994">
        <v>241166295916</v>
      </c>
      <c r="F2994">
        <f t="shared" si="46"/>
        <v>0.50841599999999998</v>
      </c>
    </row>
    <row r="2995" spans="1:6" hidden="1" x14ac:dyDescent="0.2">
      <c r="A2995" t="s">
        <v>5</v>
      </c>
      <c r="B2995" t="s">
        <v>17</v>
      </c>
      <c r="C2995">
        <v>200</v>
      </c>
      <c r="D2995">
        <v>241167961208</v>
      </c>
      <c r="E2995">
        <v>241168681958</v>
      </c>
      <c r="F2995">
        <f t="shared" si="46"/>
        <v>0.72075</v>
      </c>
    </row>
    <row r="2996" spans="1:6" hidden="1" x14ac:dyDescent="0.2">
      <c r="A2996" t="s">
        <v>5</v>
      </c>
      <c r="B2996" t="s">
        <v>18</v>
      </c>
      <c r="C2996">
        <v>200</v>
      </c>
      <c r="D2996">
        <v>241170709125</v>
      </c>
      <c r="E2996">
        <v>241171102125</v>
      </c>
      <c r="F2996">
        <f t="shared" si="46"/>
        <v>0.39300000000000002</v>
      </c>
    </row>
    <row r="2997" spans="1:6" hidden="1" x14ac:dyDescent="0.2">
      <c r="A2997" t="s">
        <v>5</v>
      </c>
      <c r="B2997" t="s">
        <v>19</v>
      </c>
      <c r="C2997">
        <v>200</v>
      </c>
      <c r="D2997">
        <v>241172937500</v>
      </c>
      <c r="E2997">
        <v>241173353500</v>
      </c>
      <c r="F2997">
        <f t="shared" si="46"/>
        <v>0.41599999999999998</v>
      </c>
    </row>
    <row r="2998" spans="1:6" hidden="1" x14ac:dyDescent="0.2">
      <c r="A2998" t="s">
        <v>5</v>
      </c>
      <c r="B2998" t="s">
        <v>20</v>
      </c>
      <c r="C2998">
        <v>200</v>
      </c>
      <c r="D2998">
        <v>241174706291</v>
      </c>
      <c r="E2998">
        <v>241175084000</v>
      </c>
      <c r="F2998">
        <f t="shared" si="46"/>
        <v>0.37770900000000002</v>
      </c>
    </row>
    <row r="2999" spans="1:6" x14ac:dyDescent="0.2">
      <c r="A2999" t="s">
        <v>5</v>
      </c>
      <c r="B2999" t="s">
        <v>31</v>
      </c>
      <c r="C2999">
        <v>200</v>
      </c>
      <c r="D2999">
        <v>241178638708</v>
      </c>
      <c r="E2999">
        <v>241186874041</v>
      </c>
      <c r="F2999">
        <f t="shared" si="46"/>
        <v>8.2353330000000007</v>
      </c>
    </row>
    <row r="3000" spans="1:6" hidden="1" x14ac:dyDescent="0.2">
      <c r="A3000" t="s">
        <v>5</v>
      </c>
      <c r="B3000" t="s">
        <v>8</v>
      </c>
      <c r="C3000">
        <v>200</v>
      </c>
      <c r="D3000">
        <v>241207620041</v>
      </c>
      <c r="E3000">
        <v>241208082958</v>
      </c>
      <c r="F3000">
        <f t="shared" si="46"/>
        <v>0.46291700000000002</v>
      </c>
    </row>
    <row r="3001" spans="1:6" hidden="1" x14ac:dyDescent="0.2">
      <c r="A3001" t="s">
        <v>5</v>
      </c>
      <c r="B3001" t="s">
        <v>9</v>
      </c>
      <c r="C3001">
        <v>200</v>
      </c>
      <c r="D3001">
        <v>241209391333</v>
      </c>
      <c r="E3001">
        <v>241209808833</v>
      </c>
      <c r="F3001">
        <f t="shared" si="46"/>
        <v>0.41749999999999998</v>
      </c>
    </row>
    <row r="3002" spans="1:6" hidden="1" x14ac:dyDescent="0.2">
      <c r="A3002" t="s">
        <v>5</v>
      </c>
      <c r="B3002" t="s">
        <v>10</v>
      </c>
      <c r="C3002">
        <v>200</v>
      </c>
      <c r="D3002">
        <v>241211309041</v>
      </c>
      <c r="E3002">
        <v>241211676083</v>
      </c>
      <c r="F3002">
        <f t="shared" si="46"/>
        <v>0.36704199999999998</v>
      </c>
    </row>
    <row r="3003" spans="1:6" hidden="1" x14ac:dyDescent="0.2">
      <c r="A3003" t="s">
        <v>5</v>
      </c>
      <c r="B3003" t="s">
        <v>11</v>
      </c>
      <c r="C3003">
        <v>200</v>
      </c>
      <c r="D3003">
        <v>241212789291</v>
      </c>
      <c r="E3003">
        <v>241213178208</v>
      </c>
      <c r="F3003">
        <f t="shared" si="46"/>
        <v>0.38891700000000001</v>
      </c>
    </row>
    <row r="3004" spans="1:6" hidden="1" x14ac:dyDescent="0.2">
      <c r="A3004" t="s">
        <v>5</v>
      </c>
      <c r="B3004" t="s">
        <v>12</v>
      </c>
      <c r="C3004">
        <v>200</v>
      </c>
      <c r="D3004">
        <v>241214390500</v>
      </c>
      <c r="E3004">
        <v>241214739375</v>
      </c>
      <c r="F3004">
        <f t="shared" si="46"/>
        <v>0.34887499999999999</v>
      </c>
    </row>
    <row r="3005" spans="1:6" hidden="1" x14ac:dyDescent="0.2">
      <c r="A3005" t="s">
        <v>5</v>
      </c>
      <c r="B3005" t="s">
        <v>13</v>
      </c>
      <c r="C3005">
        <v>200</v>
      </c>
      <c r="D3005">
        <v>241215955375</v>
      </c>
      <c r="E3005">
        <v>241216333250</v>
      </c>
      <c r="F3005">
        <f t="shared" si="46"/>
        <v>0.37787500000000002</v>
      </c>
    </row>
    <row r="3006" spans="1:6" hidden="1" x14ac:dyDescent="0.2">
      <c r="A3006" t="s">
        <v>5</v>
      </c>
      <c r="B3006" t="s">
        <v>14</v>
      </c>
      <c r="C3006">
        <v>200</v>
      </c>
      <c r="D3006">
        <v>241217527833</v>
      </c>
      <c r="E3006">
        <v>241217955666</v>
      </c>
      <c r="F3006">
        <f t="shared" si="46"/>
        <v>0.42783300000000002</v>
      </c>
    </row>
    <row r="3007" spans="1:6" hidden="1" x14ac:dyDescent="0.2">
      <c r="A3007" t="s">
        <v>5</v>
      </c>
      <c r="B3007" t="s">
        <v>15</v>
      </c>
      <c r="C3007">
        <v>200</v>
      </c>
      <c r="D3007">
        <v>241219348041</v>
      </c>
      <c r="E3007">
        <v>241219726750</v>
      </c>
      <c r="F3007">
        <f t="shared" si="46"/>
        <v>0.37870900000000002</v>
      </c>
    </row>
    <row r="3008" spans="1:6" hidden="1" x14ac:dyDescent="0.2">
      <c r="A3008" t="s">
        <v>5</v>
      </c>
      <c r="B3008" t="s">
        <v>16</v>
      </c>
      <c r="C3008">
        <v>200</v>
      </c>
      <c r="D3008">
        <v>241220847291</v>
      </c>
      <c r="E3008">
        <v>241221178875</v>
      </c>
      <c r="F3008">
        <f t="shared" si="46"/>
        <v>0.33158399999999999</v>
      </c>
    </row>
    <row r="3009" spans="1:6" hidden="1" x14ac:dyDescent="0.2">
      <c r="A3009" t="s">
        <v>5</v>
      </c>
      <c r="B3009" t="s">
        <v>17</v>
      </c>
      <c r="C3009">
        <v>200</v>
      </c>
      <c r="D3009">
        <v>241222452791</v>
      </c>
      <c r="E3009">
        <v>241222799875</v>
      </c>
      <c r="F3009">
        <f t="shared" si="46"/>
        <v>0.347084</v>
      </c>
    </row>
    <row r="3010" spans="1:6" hidden="1" x14ac:dyDescent="0.2">
      <c r="A3010" t="s">
        <v>5</v>
      </c>
      <c r="B3010" t="s">
        <v>18</v>
      </c>
      <c r="C3010">
        <v>200</v>
      </c>
      <c r="D3010">
        <v>241225222583</v>
      </c>
      <c r="E3010">
        <v>241225775333</v>
      </c>
      <c r="F3010">
        <f t="shared" ref="F3010:F3073" si="47">(E3010-D3010)/1000000</f>
        <v>0.55274999999999996</v>
      </c>
    </row>
    <row r="3011" spans="1:6" hidden="1" x14ac:dyDescent="0.2">
      <c r="A3011" t="s">
        <v>5</v>
      </c>
      <c r="B3011" t="s">
        <v>19</v>
      </c>
      <c r="C3011">
        <v>200</v>
      </c>
      <c r="D3011">
        <v>241227632708</v>
      </c>
      <c r="E3011">
        <v>241228341625</v>
      </c>
      <c r="F3011">
        <f t="shared" si="47"/>
        <v>0.70891700000000002</v>
      </c>
    </row>
    <row r="3012" spans="1:6" hidden="1" x14ac:dyDescent="0.2">
      <c r="A3012" t="s">
        <v>5</v>
      </c>
      <c r="B3012" t="s">
        <v>20</v>
      </c>
      <c r="C3012">
        <v>200</v>
      </c>
      <c r="D3012">
        <v>241230215708</v>
      </c>
      <c r="E3012">
        <v>241230989583</v>
      </c>
      <c r="F3012">
        <f t="shared" si="47"/>
        <v>0.77387499999999998</v>
      </c>
    </row>
    <row r="3013" spans="1:6" hidden="1" x14ac:dyDescent="0.2">
      <c r="A3013" t="s">
        <v>5</v>
      </c>
      <c r="B3013" t="s">
        <v>21</v>
      </c>
      <c r="C3013">
        <v>200</v>
      </c>
      <c r="D3013">
        <v>241235847125</v>
      </c>
      <c r="E3013">
        <v>241236500416</v>
      </c>
      <c r="F3013">
        <f t="shared" si="47"/>
        <v>0.65329099999999996</v>
      </c>
    </row>
    <row r="3014" spans="1:6" hidden="1" x14ac:dyDescent="0.2">
      <c r="A3014" t="s">
        <v>5</v>
      </c>
      <c r="B3014" t="s">
        <v>28</v>
      </c>
      <c r="C3014">
        <v>200</v>
      </c>
      <c r="D3014">
        <v>241239460500</v>
      </c>
      <c r="E3014">
        <v>241239926833</v>
      </c>
      <c r="F3014">
        <f t="shared" si="47"/>
        <v>0.466333</v>
      </c>
    </row>
    <row r="3015" spans="1:6" x14ac:dyDescent="0.2">
      <c r="A3015" t="s">
        <v>5</v>
      </c>
      <c r="B3015" t="s">
        <v>30</v>
      </c>
      <c r="C3015">
        <v>302</v>
      </c>
      <c r="D3015">
        <v>241241617375</v>
      </c>
      <c r="E3015">
        <v>241252435750</v>
      </c>
      <c r="F3015">
        <f t="shared" si="47"/>
        <v>10.818375</v>
      </c>
    </row>
    <row r="3016" spans="1:6" x14ac:dyDescent="0.2">
      <c r="A3016" t="s">
        <v>5</v>
      </c>
      <c r="B3016" t="s">
        <v>7</v>
      </c>
      <c r="C3016">
        <v>200</v>
      </c>
      <c r="D3016">
        <v>241255080458</v>
      </c>
      <c r="E3016">
        <v>241263232916</v>
      </c>
      <c r="F3016">
        <f t="shared" si="47"/>
        <v>8.1524579999999993</v>
      </c>
    </row>
    <row r="3017" spans="1:6" hidden="1" x14ac:dyDescent="0.2">
      <c r="A3017" t="s">
        <v>5</v>
      </c>
      <c r="B3017" t="s">
        <v>8</v>
      </c>
      <c r="C3017">
        <v>200</v>
      </c>
      <c r="D3017">
        <v>241284361833</v>
      </c>
      <c r="E3017">
        <v>241284739625</v>
      </c>
      <c r="F3017">
        <f t="shared" si="47"/>
        <v>0.37779200000000002</v>
      </c>
    </row>
    <row r="3018" spans="1:6" hidden="1" x14ac:dyDescent="0.2">
      <c r="A3018" t="s">
        <v>5</v>
      </c>
      <c r="B3018" t="s">
        <v>9</v>
      </c>
      <c r="C3018">
        <v>200</v>
      </c>
      <c r="D3018">
        <v>241285670875</v>
      </c>
      <c r="E3018">
        <v>241285939708</v>
      </c>
      <c r="F3018">
        <f t="shared" si="47"/>
        <v>0.26883299999999999</v>
      </c>
    </row>
    <row r="3019" spans="1:6" hidden="1" x14ac:dyDescent="0.2">
      <c r="A3019" t="s">
        <v>5</v>
      </c>
      <c r="B3019" t="s">
        <v>10</v>
      </c>
      <c r="C3019">
        <v>200</v>
      </c>
      <c r="D3019">
        <v>241286853625</v>
      </c>
      <c r="E3019">
        <v>241287270208</v>
      </c>
      <c r="F3019">
        <f t="shared" si="47"/>
        <v>0.41658299999999998</v>
      </c>
    </row>
    <row r="3020" spans="1:6" hidden="1" x14ac:dyDescent="0.2">
      <c r="A3020" t="s">
        <v>5</v>
      </c>
      <c r="B3020" t="s">
        <v>11</v>
      </c>
      <c r="C3020">
        <v>200</v>
      </c>
      <c r="D3020">
        <v>241288384125</v>
      </c>
      <c r="E3020">
        <v>241288709791</v>
      </c>
      <c r="F3020">
        <f t="shared" si="47"/>
        <v>0.32566600000000001</v>
      </c>
    </row>
    <row r="3021" spans="1:6" hidden="1" x14ac:dyDescent="0.2">
      <c r="A3021" t="s">
        <v>5</v>
      </c>
      <c r="B3021" t="s">
        <v>12</v>
      </c>
      <c r="C3021">
        <v>200</v>
      </c>
      <c r="D3021">
        <v>241289760291</v>
      </c>
      <c r="E3021">
        <v>241290038833</v>
      </c>
      <c r="F3021">
        <f t="shared" si="47"/>
        <v>0.27854200000000001</v>
      </c>
    </row>
    <row r="3022" spans="1:6" hidden="1" x14ac:dyDescent="0.2">
      <c r="A3022" t="s">
        <v>5</v>
      </c>
      <c r="B3022" t="s">
        <v>13</v>
      </c>
      <c r="C3022">
        <v>200</v>
      </c>
      <c r="D3022">
        <v>241290866333</v>
      </c>
      <c r="E3022">
        <v>241291113291</v>
      </c>
      <c r="F3022">
        <f t="shared" si="47"/>
        <v>0.24695800000000001</v>
      </c>
    </row>
    <row r="3023" spans="1:6" hidden="1" x14ac:dyDescent="0.2">
      <c r="A3023" t="s">
        <v>5</v>
      </c>
      <c r="B3023" t="s">
        <v>14</v>
      </c>
      <c r="C3023">
        <v>200</v>
      </c>
      <c r="D3023">
        <v>241291935541</v>
      </c>
      <c r="E3023">
        <v>241292230875</v>
      </c>
      <c r="F3023">
        <f t="shared" si="47"/>
        <v>0.29533399999999999</v>
      </c>
    </row>
    <row r="3024" spans="1:6" hidden="1" x14ac:dyDescent="0.2">
      <c r="A3024" t="s">
        <v>5</v>
      </c>
      <c r="B3024" t="s">
        <v>15</v>
      </c>
      <c r="C3024">
        <v>200</v>
      </c>
      <c r="D3024">
        <v>241293273791</v>
      </c>
      <c r="E3024">
        <v>241293524958</v>
      </c>
      <c r="F3024">
        <f t="shared" si="47"/>
        <v>0.25116699999999997</v>
      </c>
    </row>
    <row r="3025" spans="1:6" hidden="1" x14ac:dyDescent="0.2">
      <c r="A3025" t="s">
        <v>5</v>
      </c>
      <c r="B3025" t="s">
        <v>16</v>
      </c>
      <c r="C3025">
        <v>200</v>
      </c>
      <c r="D3025">
        <v>241294316166</v>
      </c>
      <c r="E3025">
        <v>241294593541</v>
      </c>
      <c r="F3025">
        <f t="shared" si="47"/>
        <v>0.27737499999999998</v>
      </c>
    </row>
    <row r="3026" spans="1:6" hidden="1" x14ac:dyDescent="0.2">
      <c r="A3026" t="s">
        <v>5</v>
      </c>
      <c r="B3026" t="s">
        <v>17</v>
      </c>
      <c r="C3026">
        <v>200</v>
      </c>
      <c r="D3026">
        <v>241295662166</v>
      </c>
      <c r="E3026">
        <v>241295945416</v>
      </c>
      <c r="F3026">
        <f t="shared" si="47"/>
        <v>0.28325</v>
      </c>
    </row>
    <row r="3027" spans="1:6" hidden="1" x14ac:dyDescent="0.2">
      <c r="A3027" t="s">
        <v>5</v>
      </c>
      <c r="B3027" t="s">
        <v>18</v>
      </c>
      <c r="C3027">
        <v>200</v>
      </c>
      <c r="D3027">
        <v>241297204833</v>
      </c>
      <c r="E3027">
        <v>241297494000</v>
      </c>
      <c r="F3027">
        <f t="shared" si="47"/>
        <v>0.28916700000000001</v>
      </c>
    </row>
    <row r="3028" spans="1:6" hidden="1" x14ac:dyDescent="0.2">
      <c r="A3028" t="s">
        <v>5</v>
      </c>
      <c r="B3028" t="s">
        <v>19</v>
      </c>
      <c r="C3028">
        <v>200</v>
      </c>
      <c r="D3028">
        <v>241298327541</v>
      </c>
      <c r="E3028">
        <v>241298594166</v>
      </c>
      <c r="F3028">
        <f t="shared" si="47"/>
        <v>0.266625</v>
      </c>
    </row>
    <row r="3029" spans="1:6" hidden="1" x14ac:dyDescent="0.2">
      <c r="A3029" t="s">
        <v>5</v>
      </c>
      <c r="B3029" t="s">
        <v>20</v>
      </c>
      <c r="C3029">
        <v>200</v>
      </c>
      <c r="D3029">
        <v>241299464708</v>
      </c>
      <c r="E3029">
        <v>241299719958</v>
      </c>
      <c r="F3029">
        <f t="shared" si="47"/>
        <v>0.25524999999999998</v>
      </c>
    </row>
    <row r="3030" spans="1:6" hidden="1" x14ac:dyDescent="0.2">
      <c r="A3030" t="s">
        <v>5</v>
      </c>
      <c r="B3030" t="s">
        <v>21</v>
      </c>
      <c r="C3030">
        <v>200</v>
      </c>
      <c r="D3030">
        <v>241302347166</v>
      </c>
      <c r="E3030">
        <v>241302633416</v>
      </c>
      <c r="F3030">
        <f t="shared" si="47"/>
        <v>0.28625</v>
      </c>
    </row>
    <row r="3031" spans="1:6" x14ac:dyDescent="0.2">
      <c r="A3031" t="s">
        <v>5</v>
      </c>
      <c r="B3031" t="s">
        <v>25</v>
      </c>
      <c r="C3031">
        <v>200</v>
      </c>
      <c r="D3031">
        <v>241304345333</v>
      </c>
      <c r="E3031">
        <v>241307729875</v>
      </c>
      <c r="F3031">
        <f t="shared" si="47"/>
        <v>3.3845420000000002</v>
      </c>
    </row>
    <row r="3032" spans="1:6" hidden="1" x14ac:dyDescent="0.2">
      <c r="A3032" t="s">
        <v>5</v>
      </c>
      <c r="B3032" t="s">
        <v>8</v>
      </c>
      <c r="C3032">
        <v>200</v>
      </c>
      <c r="D3032">
        <v>241331681916</v>
      </c>
      <c r="E3032">
        <v>241332059583</v>
      </c>
      <c r="F3032">
        <f t="shared" si="47"/>
        <v>0.37766699999999997</v>
      </c>
    </row>
    <row r="3033" spans="1:6" hidden="1" x14ac:dyDescent="0.2">
      <c r="A3033" t="s">
        <v>5</v>
      </c>
      <c r="B3033" t="s">
        <v>9</v>
      </c>
      <c r="C3033">
        <v>200</v>
      </c>
      <c r="D3033">
        <v>241333018333</v>
      </c>
      <c r="E3033">
        <v>241333319666</v>
      </c>
      <c r="F3033">
        <f t="shared" si="47"/>
        <v>0.30133300000000002</v>
      </c>
    </row>
    <row r="3034" spans="1:6" hidden="1" x14ac:dyDescent="0.2">
      <c r="A3034" t="s">
        <v>5</v>
      </c>
      <c r="B3034" t="s">
        <v>10</v>
      </c>
      <c r="C3034">
        <v>200</v>
      </c>
      <c r="D3034">
        <v>241334221333</v>
      </c>
      <c r="E3034">
        <v>241334509291</v>
      </c>
      <c r="F3034">
        <f t="shared" si="47"/>
        <v>0.28795799999999999</v>
      </c>
    </row>
    <row r="3035" spans="1:6" hidden="1" x14ac:dyDescent="0.2">
      <c r="A3035" t="s">
        <v>5</v>
      </c>
      <c r="B3035" t="s">
        <v>11</v>
      </c>
      <c r="C3035">
        <v>200</v>
      </c>
      <c r="D3035">
        <v>241335235750</v>
      </c>
      <c r="E3035">
        <v>241335478416</v>
      </c>
      <c r="F3035">
        <f t="shared" si="47"/>
        <v>0.24266599999999999</v>
      </c>
    </row>
    <row r="3036" spans="1:6" hidden="1" x14ac:dyDescent="0.2">
      <c r="A3036" t="s">
        <v>5</v>
      </c>
      <c r="B3036" t="s">
        <v>12</v>
      </c>
      <c r="C3036">
        <v>200</v>
      </c>
      <c r="D3036">
        <v>241336250583</v>
      </c>
      <c r="E3036">
        <v>241336508291</v>
      </c>
      <c r="F3036">
        <f t="shared" si="47"/>
        <v>0.25770799999999999</v>
      </c>
    </row>
    <row r="3037" spans="1:6" hidden="1" x14ac:dyDescent="0.2">
      <c r="A3037" t="s">
        <v>5</v>
      </c>
      <c r="B3037" t="s">
        <v>13</v>
      </c>
      <c r="C3037">
        <v>200</v>
      </c>
      <c r="D3037">
        <v>241337264583</v>
      </c>
      <c r="E3037">
        <v>241337490750</v>
      </c>
      <c r="F3037">
        <f t="shared" si="47"/>
        <v>0.22616700000000001</v>
      </c>
    </row>
    <row r="3038" spans="1:6" hidden="1" x14ac:dyDescent="0.2">
      <c r="A3038" t="s">
        <v>5</v>
      </c>
      <c r="B3038" t="s">
        <v>14</v>
      </c>
      <c r="C3038">
        <v>200</v>
      </c>
      <c r="D3038">
        <v>241338281458</v>
      </c>
      <c r="E3038">
        <v>241338541083</v>
      </c>
      <c r="F3038">
        <f t="shared" si="47"/>
        <v>0.25962499999999999</v>
      </c>
    </row>
    <row r="3039" spans="1:6" hidden="1" x14ac:dyDescent="0.2">
      <c r="A3039" t="s">
        <v>5</v>
      </c>
      <c r="B3039" t="s">
        <v>15</v>
      </c>
      <c r="C3039">
        <v>200</v>
      </c>
      <c r="D3039">
        <v>241339464583</v>
      </c>
      <c r="E3039">
        <v>241339683166</v>
      </c>
      <c r="F3039">
        <f t="shared" si="47"/>
        <v>0.218583</v>
      </c>
    </row>
    <row r="3040" spans="1:6" hidden="1" x14ac:dyDescent="0.2">
      <c r="A3040" t="s">
        <v>5</v>
      </c>
      <c r="B3040" t="s">
        <v>16</v>
      </c>
      <c r="C3040">
        <v>200</v>
      </c>
      <c r="D3040">
        <v>241340419083</v>
      </c>
      <c r="E3040">
        <v>241340695500</v>
      </c>
      <c r="F3040">
        <f t="shared" si="47"/>
        <v>0.27641700000000002</v>
      </c>
    </row>
    <row r="3041" spans="1:6" hidden="1" x14ac:dyDescent="0.2">
      <c r="A3041" t="s">
        <v>5</v>
      </c>
      <c r="B3041" t="s">
        <v>17</v>
      </c>
      <c r="C3041">
        <v>200</v>
      </c>
      <c r="D3041">
        <v>241341664791</v>
      </c>
      <c r="E3041">
        <v>241341913833</v>
      </c>
      <c r="F3041">
        <f t="shared" si="47"/>
        <v>0.24904200000000001</v>
      </c>
    </row>
    <row r="3042" spans="1:6" hidden="1" x14ac:dyDescent="0.2">
      <c r="A3042" t="s">
        <v>5</v>
      </c>
      <c r="B3042" t="s">
        <v>18</v>
      </c>
      <c r="C3042">
        <v>200</v>
      </c>
      <c r="D3042">
        <v>241342971916</v>
      </c>
      <c r="E3042">
        <v>241343226833</v>
      </c>
      <c r="F3042">
        <f t="shared" si="47"/>
        <v>0.254917</v>
      </c>
    </row>
    <row r="3043" spans="1:6" hidden="1" x14ac:dyDescent="0.2">
      <c r="A3043" t="s">
        <v>5</v>
      </c>
      <c r="B3043" t="s">
        <v>19</v>
      </c>
      <c r="C3043">
        <v>200</v>
      </c>
      <c r="D3043">
        <v>241343904541</v>
      </c>
      <c r="E3043">
        <v>241344091291</v>
      </c>
      <c r="F3043">
        <f t="shared" si="47"/>
        <v>0.18675</v>
      </c>
    </row>
    <row r="3044" spans="1:6" hidden="1" x14ac:dyDescent="0.2">
      <c r="A3044" t="s">
        <v>5</v>
      </c>
      <c r="B3044" t="s">
        <v>20</v>
      </c>
      <c r="C3044">
        <v>200</v>
      </c>
      <c r="D3044">
        <v>241344708375</v>
      </c>
      <c r="E3044">
        <v>241344895250</v>
      </c>
      <c r="F3044">
        <f t="shared" si="47"/>
        <v>0.18687500000000001</v>
      </c>
    </row>
    <row r="3045" spans="1:6" hidden="1" x14ac:dyDescent="0.2">
      <c r="A3045" t="s">
        <v>5</v>
      </c>
      <c r="B3045" t="s">
        <v>21</v>
      </c>
      <c r="C3045">
        <v>200</v>
      </c>
      <c r="D3045">
        <v>241347628583</v>
      </c>
      <c r="E3045">
        <v>241347876083</v>
      </c>
      <c r="F3045">
        <f t="shared" si="47"/>
        <v>0.2475</v>
      </c>
    </row>
    <row r="3046" spans="1:6" x14ac:dyDescent="0.2">
      <c r="A3046" t="s">
        <v>26</v>
      </c>
      <c r="B3046" t="s">
        <v>25</v>
      </c>
      <c r="C3046">
        <v>302</v>
      </c>
      <c r="D3046">
        <v>241349372500</v>
      </c>
      <c r="E3046">
        <v>241365535833</v>
      </c>
      <c r="F3046">
        <f t="shared" si="47"/>
        <v>16.163333000000002</v>
      </c>
    </row>
    <row r="3047" spans="1:6" x14ac:dyDescent="0.2">
      <c r="A3047" t="s">
        <v>5</v>
      </c>
      <c r="B3047" t="s">
        <v>6</v>
      </c>
      <c r="C3047">
        <v>302</v>
      </c>
      <c r="D3047">
        <v>241366721000</v>
      </c>
      <c r="E3047">
        <v>241368866583</v>
      </c>
      <c r="F3047">
        <f t="shared" si="47"/>
        <v>2.1455829999999998</v>
      </c>
    </row>
    <row r="3048" spans="1:6" x14ac:dyDescent="0.2">
      <c r="A3048" t="s">
        <v>5</v>
      </c>
      <c r="B3048" t="s">
        <v>7</v>
      </c>
      <c r="C3048">
        <v>200</v>
      </c>
      <c r="D3048">
        <v>241369587375</v>
      </c>
      <c r="E3048">
        <v>241371198125</v>
      </c>
      <c r="F3048">
        <f t="shared" si="47"/>
        <v>1.6107499999999999</v>
      </c>
    </row>
    <row r="3049" spans="1:6" hidden="1" x14ac:dyDescent="0.2">
      <c r="A3049" t="s">
        <v>5</v>
      </c>
      <c r="B3049" t="s">
        <v>8</v>
      </c>
      <c r="C3049">
        <v>200</v>
      </c>
      <c r="D3049">
        <v>241391933583</v>
      </c>
      <c r="E3049">
        <v>241392262166</v>
      </c>
      <c r="F3049">
        <f t="shared" si="47"/>
        <v>0.32858300000000001</v>
      </c>
    </row>
    <row r="3050" spans="1:6" hidden="1" x14ac:dyDescent="0.2">
      <c r="A3050" t="s">
        <v>5</v>
      </c>
      <c r="B3050" t="s">
        <v>9</v>
      </c>
      <c r="C3050">
        <v>200</v>
      </c>
      <c r="D3050">
        <v>241393094166</v>
      </c>
      <c r="E3050">
        <v>241393374333</v>
      </c>
      <c r="F3050">
        <f t="shared" si="47"/>
        <v>0.280167</v>
      </c>
    </row>
    <row r="3051" spans="1:6" hidden="1" x14ac:dyDescent="0.2">
      <c r="A3051" t="s">
        <v>5</v>
      </c>
      <c r="B3051" t="s">
        <v>10</v>
      </c>
      <c r="C3051">
        <v>200</v>
      </c>
      <c r="D3051">
        <v>241394251458</v>
      </c>
      <c r="E3051">
        <v>241394521958</v>
      </c>
      <c r="F3051">
        <f t="shared" si="47"/>
        <v>0.27050000000000002</v>
      </c>
    </row>
    <row r="3052" spans="1:6" hidden="1" x14ac:dyDescent="0.2">
      <c r="A3052" t="s">
        <v>5</v>
      </c>
      <c r="B3052" t="s">
        <v>11</v>
      </c>
      <c r="C3052">
        <v>200</v>
      </c>
      <c r="D3052">
        <v>241395265875</v>
      </c>
      <c r="E3052">
        <v>241395509208</v>
      </c>
      <c r="F3052">
        <f t="shared" si="47"/>
        <v>0.24333299999999999</v>
      </c>
    </row>
    <row r="3053" spans="1:6" hidden="1" x14ac:dyDescent="0.2">
      <c r="A3053" t="s">
        <v>5</v>
      </c>
      <c r="B3053" t="s">
        <v>12</v>
      </c>
      <c r="C3053">
        <v>200</v>
      </c>
      <c r="D3053">
        <v>241396334333</v>
      </c>
      <c r="E3053">
        <v>241396591375</v>
      </c>
      <c r="F3053">
        <f t="shared" si="47"/>
        <v>0.25704199999999999</v>
      </c>
    </row>
    <row r="3054" spans="1:6" hidden="1" x14ac:dyDescent="0.2">
      <c r="A3054" t="s">
        <v>5</v>
      </c>
      <c r="B3054" t="s">
        <v>13</v>
      </c>
      <c r="C3054">
        <v>200</v>
      </c>
      <c r="D3054">
        <v>241397360083</v>
      </c>
      <c r="E3054">
        <v>241397605208</v>
      </c>
      <c r="F3054">
        <f t="shared" si="47"/>
        <v>0.24512500000000001</v>
      </c>
    </row>
    <row r="3055" spans="1:6" hidden="1" x14ac:dyDescent="0.2">
      <c r="A3055" t="s">
        <v>5</v>
      </c>
      <c r="B3055" t="s">
        <v>14</v>
      </c>
      <c r="C3055">
        <v>200</v>
      </c>
      <c r="D3055">
        <v>241398320458</v>
      </c>
      <c r="E3055">
        <v>241398602750</v>
      </c>
      <c r="F3055">
        <f t="shared" si="47"/>
        <v>0.28229199999999999</v>
      </c>
    </row>
    <row r="3056" spans="1:6" hidden="1" x14ac:dyDescent="0.2">
      <c r="A3056" t="s">
        <v>5</v>
      </c>
      <c r="B3056" t="s">
        <v>15</v>
      </c>
      <c r="C3056">
        <v>200</v>
      </c>
      <c r="D3056">
        <v>241399491333</v>
      </c>
      <c r="E3056">
        <v>241399707750</v>
      </c>
      <c r="F3056">
        <f t="shared" si="47"/>
        <v>0.216417</v>
      </c>
    </row>
    <row r="3057" spans="1:6" hidden="1" x14ac:dyDescent="0.2">
      <c r="A3057" t="s">
        <v>5</v>
      </c>
      <c r="B3057" t="s">
        <v>16</v>
      </c>
      <c r="C3057">
        <v>200</v>
      </c>
      <c r="D3057">
        <v>241400348291</v>
      </c>
      <c r="E3057">
        <v>241400559416</v>
      </c>
      <c r="F3057">
        <f t="shared" si="47"/>
        <v>0.21112500000000001</v>
      </c>
    </row>
    <row r="3058" spans="1:6" hidden="1" x14ac:dyDescent="0.2">
      <c r="A3058" t="s">
        <v>5</v>
      </c>
      <c r="B3058" t="s">
        <v>17</v>
      </c>
      <c r="C3058">
        <v>200</v>
      </c>
      <c r="D3058">
        <v>241401412541</v>
      </c>
      <c r="E3058">
        <v>241401646875</v>
      </c>
      <c r="F3058">
        <f t="shared" si="47"/>
        <v>0.23433399999999999</v>
      </c>
    </row>
    <row r="3059" spans="1:6" hidden="1" x14ac:dyDescent="0.2">
      <c r="A3059" t="s">
        <v>5</v>
      </c>
      <c r="B3059" t="s">
        <v>18</v>
      </c>
      <c r="C3059">
        <v>200</v>
      </c>
      <c r="D3059">
        <v>241402622250</v>
      </c>
      <c r="E3059">
        <v>241402821458</v>
      </c>
      <c r="F3059">
        <f t="shared" si="47"/>
        <v>0.199208</v>
      </c>
    </row>
    <row r="3060" spans="1:6" hidden="1" x14ac:dyDescent="0.2">
      <c r="A3060" t="s">
        <v>5</v>
      </c>
      <c r="B3060" t="s">
        <v>19</v>
      </c>
      <c r="C3060">
        <v>200</v>
      </c>
      <c r="D3060">
        <v>241403474166</v>
      </c>
      <c r="E3060">
        <v>241403673958</v>
      </c>
      <c r="F3060">
        <f t="shared" si="47"/>
        <v>0.199792</v>
      </c>
    </row>
    <row r="3061" spans="1:6" hidden="1" x14ac:dyDescent="0.2">
      <c r="A3061" t="s">
        <v>5</v>
      </c>
      <c r="B3061" t="s">
        <v>20</v>
      </c>
      <c r="C3061">
        <v>200</v>
      </c>
      <c r="D3061">
        <v>241404395750</v>
      </c>
      <c r="E3061">
        <v>241404624250</v>
      </c>
      <c r="F3061">
        <f t="shared" si="47"/>
        <v>0.22850000000000001</v>
      </c>
    </row>
    <row r="3062" spans="1:6" hidden="1" x14ac:dyDescent="0.2">
      <c r="A3062" t="s">
        <v>5</v>
      </c>
      <c r="B3062" t="s">
        <v>21</v>
      </c>
      <c r="C3062">
        <v>200</v>
      </c>
      <c r="D3062">
        <v>241407183250</v>
      </c>
      <c r="E3062">
        <v>241407432958</v>
      </c>
      <c r="F3062">
        <f t="shared" si="47"/>
        <v>0.24970800000000001</v>
      </c>
    </row>
    <row r="3063" spans="1:6" x14ac:dyDescent="0.2">
      <c r="A3063" t="s">
        <v>5</v>
      </c>
      <c r="B3063" t="s">
        <v>6</v>
      </c>
      <c r="C3063">
        <v>302</v>
      </c>
      <c r="D3063">
        <v>244328637833</v>
      </c>
      <c r="E3063">
        <v>244330939541</v>
      </c>
      <c r="F3063">
        <f t="shared" si="47"/>
        <v>2.3017080000000001</v>
      </c>
    </row>
    <row r="3064" spans="1:6" x14ac:dyDescent="0.2">
      <c r="A3064" t="s">
        <v>5</v>
      </c>
      <c r="B3064" t="s">
        <v>7</v>
      </c>
      <c r="C3064">
        <v>200</v>
      </c>
      <c r="D3064">
        <v>244332540916</v>
      </c>
      <c r="E3064">
        <v>244333924958</v>
      </c>
      <c r="F3064">
        <f t="shared" si="47"/>
        <v>1.384042</v>
      </c>
    </row>
    <row r="3065" spans="1:6" hidden="1" x14ac:dyDescent="0.2">
      <c r="A3065" t="s">
        <v>5</v>
      </c>
      <c r="B3065" t="s">
        <v>8</v>
      </c>
      <c r="C3065">
        <v>200</v>
      </c>
      <c r="D3065">
        <v>244353325916</v>
      </c>
      <c r="E3065">
        <v>244353713041</v>
      </c>
      <c r="F3065">
        <f t="shared" si="47"/>
        <v>0.387125</v>
      </c>
    </row>
    <row r="3066" spans="1:6" hidden="1" x14ac:dyDescent="0.2">
      <c r="A3066" t="s">
        <v>5</v>
      </c>
      <c r="B3066" t="s">
        <v>9</v>
      </c>
      <c r="C3066">
        <v>200</v>
      </c>
      <c r="D3066">
        <v>244354598666</v>
      </c>
      <c r="E3066">
        <v>244354853000</v>
      </c>
      <c r="F3066">
        <f t="shared" si="47"/>
        <v>0.254334</v>
      </c>
    </row>
    <row r="3067" spans="1:6" hidden="1" x14ac:dyDescent="0.2">
      <c r="A3067" t="s">
        <v>5</v>
      </c>
      <c r="B3067" t="s">
        <v>10</v>
      </c>
      <c r="C3067">
        <v>200</v>
      </c>
      <c r="D3067">
        <v>244355679041</v>
      </c>
      <c r="E3067">
        <v>244355946375</v>
      </c>
      <c r="F3067">
        <f t="shared" si="47"/>
        <v>0.26733400000000002</v>
      </c>
    </row>
    <row r="3068" spans="1:6" hidden="1" x14ac:dyDescent="0.2">
      <c r="A3068" t="s">
        <v>5</v>
      </c>
      <c r="B3068" t="s">
        <v>11</v>
      </c>
      <c r="C3068">
        <v>200</v>
      </c>
      <c r="D3068">
        <v>244356744625</v>
      </c>
      <c r="E3068">
        <v>244356999875</v>
      </c>
      <c r="F3068">
        <f t="shared" si="47"/>
        <v>0.25524999999999998</v>
      </c>
    </row>
    <row r="3069" spans="1:6" hidden="1" x14ac:dyDescent="0.2">
      <c r="A3069" t="s">
        <v>5</v>
      </c>
      <c r="B3069" t="s">
        <v>12</v>
      </c>
      <c r="C3069">
        <v>200</v>
      </c>
      <c r="D3069">
        <v>244357852583</v>
      </c>
      <c r="E3069">
        <v>244358164291</v>
      </c>
      <c r="F3069">
        <f t="shared" si="47"/>
        <v>0.31170799999999999</v>
      </c>
    </row>
    <row r="3070" spans="1:6" hidden="1" x14ac:dyDescent="0.2">
      <c r="A3070" t="s">
        <v>5</v>
      </c>
      <c r="B3070" t="s">
        <v>13</v>
      </c>
      <c r="C3070">
        <v>200</v>
      </c>
      <c r="D3070">
        <v>244359102250</v>
      </c>
      <c r="E3070">
        <v>244359378333</v>
      </c>
      <c r="F3070">
        <f t="shared" si="47"/>
        <v>0.27608300000000002</v>
      </c>
    </row>
    <row r="3071" spans="1:6" hidden="1" x14ac:dyDescent="0.2">
      <c r="A3071" t="s">
        <v>5</v>
      </c>
      <c r="B3071" t="s">
        <v>14</v>
      </c>
      <c r="C3071">
        <v>200</v>
      </c>
      <c r="D3071">
        <v>244360168000</v>
      </c>
      <c r="E3071">
        <v>244360441750</v>
      </c>
      <c r="F3071">
        <f t="shared" si="47"/>
        <v>0.27374999999999999</v>
      </c>
    </row>
    <row r="3072" spans="1:6" hidden="1" x14ac:dyDescent="0.2">
      <c r="A3072" t="s">
        <v>5</v>
      </c>
      <c r="B3072" t="s">
        <v>15</v>
      </c>
      <c r="C3072">
        <v>200</v>
      </c>
      <c r="D3072">
        <v>244361379250</v>
      </c>
      <c r="E3072">
        <v>244361640250</v>
      </c>
      <c r="F3072">
        <f t="shared" si="47"/>
        <v>0.26100000000000001</v>
      </c>
    </row>
    <row r="3073" spans="1:6" hidden="1" x14ac:dyDescent="0.2">
      <c r="A3073" t="s">
        <v>5</v>
      </c>
      <c r="B3073" t="s">
        <v>16</v>
      </c>
      <c r="C3073">
        <v>200</v>
      </c>
      <c r="D3073">
        <v>244362411750</v>
      </c>
      <c r="E3073">
        <v>244362652583</v>
      </c>
      <c r="F3073">
        <f t="shared" si="47"/>
        <v>0.24083299999999999</v>
      </c>
    </row>
    <row r="3074" spans="1:6" hidden="1" x14ac:dyDescent="0.2">
      <c r="A3074" t="s">
        <v>5</v>
      </c>
      <c r="B3074" t="s">
        <v>17</v>
      </c>
      <c r="C3074">
        <v>200</v>
      </c>
      <c r="D3074">
        <v>244364678791</v>
      </c>
      <c r="E3074">
        <v>244365128750</v>
      </c>
      <c r="F3074">
        <f t="shared" ref="F3074:F3137" si="48">(E3074-D3074)/1000000</f>
        <v>0.449959</v>
      </c>
    </row>
    <row r="3075" spans="1:6" hidden="1" x14ac:dyDescent="0.2">
      <c r="A3075" t="s">
        <v>5</v>
      </c>
      <c r="B3075" t="s">
        <v>18</v>
      </c>
      <c r="C3075">
        <v>200</v>
      </c>
      <c r="D3075">
        <v>244366519708</v>
      </c>
      <c r="E3075">
        <v>244366771250</v>
      </c>
      <c r="F3075">
        <f t="shared" si="48"/>
        <v>0.25154199999999999</v>
      </c>
    </row>
    <row r="3076" spans="1:6" hidden="1" x14ac:dyDescent="0.2">
      <c r="A3076" t="s">
        <v>5</v>
      </c>
      <c r="B3076" t="s">
        <v>19</v>
      </c>
      <c r="C3076">
        <v>200</v>
      </c>
      <c r="D3076">
        <v>244367593083</v>
      </c>
      <c r="E3076">
        <v>244367862125</v>
      </c>
      <c r="F3076">
        <f t="shared" si="48"/>
        <v>0.269042</v>
      </c>
    </row>
    <row r="3077" spans="1:6" hidden="1" x14ac:dyDescent="0.2">
      <c r="A3077" t="s">
        <v>5</v>
      </c>
      <c r="B3077" t="s">
        <v>21</v>
      </c>
      <c r="C3077">
        <v>200</v>
      </c>
      <c r="D3077">
        <v>244368620416</v>
      </c>
      <c r="E3077">
        <v>244368843666</v>
      </c>
      <c r="F3077">
        <f t="shared" si="48"/>
        <v>0.22325</v>
      </c>
    </row>
    <row r="3078" spans="1:6" hidden="1" x14ac:dyDescent="0.2">
      <c r="A3078" t="s">
        <v>5</v>
      </c>
      <c r="B3078" t="s">
        <v>20</v>
      </c>
      <c r="C3078">
        <v>200</v>
      </c>
      <c r="D3078">
        <v>244370623333</v>
      </c>
      <c r="E3078">
        <v>244370912250</v>
      </c>
      <c r="F3078">
        <f t="shared" si="48"/>
        <v>0.28891699999999998</v>
      </c>
    </row>
    <row r="3079" spans="1:6" hidden="1" x14ac:dyDescent="0.2">
      <c r="A3079" t="s">
        <v>5</v>
      </c>
      <c r="B3079" t="s">
        <v>22</v>
      </c>
      <c r="C3079">
        <v>200</v>
      </c>
      <c r="D3079">
        <v>244373538125</v>
      </c>
      <c r="E3079">
        <v>244373823125</v>
      </c>
      <c r="F3079">
        <f t="shared" si="48"/>
        <v>0.28499999999999998</v>
      </c>
    </row>
    <row r="3080" spans="1:6" hidden="1" x14ac:dyDescent="0.2">
      <c r="A3080" t="s">
        <v>5</v>
      </c>
      <c r="B3080" t="s">
        <v>23</v>
      </c>
      <c r="C3080">
        <v>200</v>
      </c>
      <c r="D3080">
        <v>244376058333</v>
      </c>
      <c r="E3080">
        <v>244376306208</v>
      </c>
      <c r="F3080">
        <f t="shared" si="48"/>
        <v>0.24787500000000001</v>
      </c>
    </row>
    <row r="3081" spans="1:6" x14ac:dyDescent="0.2">
      <c r="A3081" t="s">
        <v>5</v>
      </c>
      <c r="B3081" t="s">
        <v>25</v>
      </c>
      <c r="C3081">
        <v>200</v>
      </c>
      <c r="D3081">
        <v>244378320416</v>
      </c>
      <c r="E3081">
        <v>244380098416</v>
      </c>
      <c r="F3081">
        <f t="shared" si="48"/>
        <v>1.778</v>
      </c>
    </row>
    <row r="3082" spans="1:6" hidden="1" x14ac:dyDescent="0.2">
      <c r="A3082" t="s">
        <v>5</v>
      </c>
      <c r="B3082" t="s">
        <v>8</v>
      </c>
      <c r="C3082">
        <v>200</v>
      </c>
      <c r="D3082">
        <v>244404953083</v>
      </c>
      <c r="E3082">
        <v>244405586833</v>
      </c>
      <c r="F3082">
        <f t="shared" si="48"/>
        <v>0.63375000000000004</v>
      </c>
    </row>
    <row r="3083" spans="1:6" hidden="1" x14ac:dyDescent="0.2">
      <c r="A3083" t="s">
        <v>5</v>
      </c>
      <c r="B3083" t="s">
        <v>9</v>
      </c>
      <c r="C3083">
        <v>200</v>
      </c>
      <c r="D3083">
        <v>244407091250</v>
      </c>
      <c r="E3083">
        <v>244407807291</v>
      </c>
      <c r="F3083">
        <f t="shared" si="48"/>
        <v>0.71604100000000004</v>
      </c>
    </row>
    <row r="3084" spans="1:6" hidden="1" x14ac:dyDescent="0.2">
      <c r="A3084" t="s">
        <v>5</v>
      </c>
      <c r="B3084" t="s">
        <v>10</v>
      </c>
      <c r="C3084">
        <v>200</v>
      </c>
      <c r="D3084">
        <v>244409193333</v>
      </c>
      <c r="E3084">
        <v>244409560750</v>
      </c>
      <c r="F3084">
        <f t="shared" si="48"/>
        <v>0.36741699999999999</v>
      </c>
    </row>
    <row r="3085" spans="1:6" hidden="1" x14ac:dyDescent="0.2">
      <c r="A3085" t="s">
        <v>5</v>
      </c>
      <c r="B3085" t="s">
        <v>11</v>
      </c>
      <c r="C3085">
        <v>200</v>
      </c>
      <c r="D3085">
        <v>244411308750</v>
      </c>
      <c r="E3085">
        <v>244411693291</v>
      </c>
      <c r="F3085">
        <f t="shared" si="48"/>
        <v>0.38454100000000002</v>
      </c>
    </row>
    <row r="3086" spans="1:6" hidden="1" x14ac:dyDescent="0.2">
      <c r="A3086" t="s">
        <v>5</v>
      </c>
      <c r="B3086" t="s">
        <v>12</v>
      </c>
      <c r="C3086">
        <v>200</v>
      </c>
      <c r="D3086">
        <v>244412889458</v>
      </c>
      <c r="E3086">
        <v>244413158708</v>
      </c>
      <c r="F3086">
        <f t="shared" si="48"/>
        <v>0.26924999999999999</v>
      </c>
    </row>
    <row r="3087" spans="1:6" hidden="1" x14ac:dyDescent="0.2">
      <c r="A3087" t="s">
        <v>5</v>
      </c>
      <c r="B3087" t="s">
        <v>13</v>
      </c>
      <c r="C3087">
        <v>200</v>
      </c>
      <c r="D3087">
        <v>244414165666</v>
      </c>
      <c r="E3087">
        <v>244414463750</v>
      </c>
      <c r="F3087">
        <f t="shared" si="48"/>
        <v>0.29808400000000002</v>
      </c>
    </row>
    <row r="3088" spans="1:6" hidden="1" x14ac:dyDescent="0.2">
      <c r="A3088" t="s">
        <v>5</v>
      </c>
      <c r="B3088" t="s">
        <v>14</v>
      </c>
      <c r="C3088">
        <v>200</v>
      </c>
      <c r="D3088">
        <v>244415367125</v>
      </c>
      <c r="E3088">
        <v>244415790875</v>
      </c>
      <c r="F3088">
        <f t="shared" si="48"/>
        <v>0.42375000000000002</v>
      </c>
    </row>
    <row r="3089" spans="1:6" hidden="1" x14ac:dyDescent="0.2">
      <c r="A3089" t="s">
        <v>5</v>
      </c>
      <c r="B3089" t="s">
        <v>15</v>
      </c>
      <c r="C3089">
        <v>200</v>
      </c>
      <c r="D3089">
        <v>244417291375</v>
      </c>
      <c r="E3089">
        <v>244417682083</v>
      </c>
      <c r="F3089">
        <f t="shared" si="48"/>
        <v>0.390708</v>
      </c>
    </row>
    <row r="3090" spans="1:6" hidden="1" x14ac:dyDescent="0.2">
      <c r="A3090" t="s">
        <v>5</v>
      </c>
      <c r="B3090" t="s">
        <v>16</v>
      </c>
      <c r="C3090">
        <v>200</v>
      </c>
      <c r="D3090">
        <v>244418563416</v>
      </c>
      <c r="E3090">
        <v>244418806333</v>
      </c>
      <c r="F3090">
        <f t="shared" si="48"/>
        <v>0.24291699999999999</v>
      </c>
    </row>
    <row r="3091" spans="1:6" hidden="1" x14ac:dyDescent="0.2">
      <c r="A3091" t="s">
        <v>5</v>
      </c>
      <c r="B3091" t="s">
        <v>17</v>
      </c>
      <c r="C3091">
        <v>200</v>
      </c>
      <c r="D3091">
        <v>244419791416</v>
      </c>
      <c r="E3091">
        <v>244420083041</v>
      </c>
      <c r="F3091">
        <f t="shared" si="48"/>
        <v>0.29162500000000002</v>
      </c>
    </row>
    <row r="3092" spans="1:6" hidden="1" x14ac:dyDescent="0.2">
      <c r="A3092" t="s">
        <v>5</v>
      </c>
      <c r="B3092" t="s">
        <v>18</v>
      </c>
      <c r="C3092">
        <v>200</v>
      </c>
      <c r="D3092">
        <v>244421305625</v>
      </c>
      <c r="E3092">
        <v>244421587000</v>
      </c>
      <c r="F3092">
        <f t="shared" si="48"/>
        <v>0.28137499999999999</v>
      </c>
    </row>
    <row r="3093" spans="1:6" hidden="1" x14ac:dyDescent="0.2">
      <c r="A3093" t="s">
        <v>5</v>
      </c>
      <c r="B3093" t="s">
        <v>19</v>
      </c>
      <c r="C3093">
        <v>200</v>
      </c>
      <c r="D3093">
        <v>244422415000</v>
      </c>
      <c r="E3093">
        <v>244422660875</v>
      </c>
      <c r="F3093">
        <f t="shared" si="48"/>
        <v>0.24587500000000001</v>
      </c>
    </row>
    <row r="3094" spans="1:6" hidden="1" x14ac:dyDescent="0.2">
      <c r="A3094" t="s">
        <v>5</v>
      </c>
      <c r="B3094" t="s">
        <v>20</v>
      </c>
      <c r="C3094">
        <v>200</v>
      </c>
      <c r="D3094">
        <v>244423493833</v>
      </c>
      <c r="E3094">
        <v>244423739666</v>
      </c>
      <c r="F3094">
        <f t="shared" si="48"/>
        <v>0.245833</v>
      </c>
    </row>
    <row r="3095" spans="1:6" hidden="1" x14ac:dyDescent="0.2">
      <c r="A3095" t="s">
        <v>5</v>
      </c>
      <c r="B3095" t="s">
        <v>21</v>
      </c>
      <c r="C3095">
        <v>200</v>
      </c>
      <c r="D3095">
        <v>244426741000</v>
      </c>
      <c r="E3095">
        <v>244427083041</v>
      </c>
      <c r="F3095">
        <f t="shared" si="48"/>
        <v>0.34204099999999998</v>
      </c>
    </row>
    <row r="3096" spans="1:6" x14ac:dyDescent="0.2">
      <c r="A3096" t="s">
        <v>26</v>
      </c>
      <c r="B3096" t="s">
        <v>25</v>
      </c>
      <c r="C3096">
        <v>302</v>
      </c>
      <c r="D3096">
        <v>244428725708</v>
      </c>
      <c r="E3096">
        <v>244436772083</v>
      </c>
      <c r="F3096">
        <f t="shared" si="48"/>
        <v>8.0463749999999994</v>
      </c>
    </row>
    <row r="3097" spans="1:6" x14ac:dyDescent="0.2">
      <c r="A3097" t="s">
        <v>5</v>
      </c>
      <c r="B3097" t="s">
        <v>6</v>
      </c>
      <c r="C3097">
        <v>302</v>
      </c>
      <c r="D3097">
        <v>244438015166</v>
      </c>
      <c r="E3097">
        <v>244439692541</v>
      </c>
      <c r="F3097">
        <f t="shared" si="48"/>
        <v>1.6773750000000001</v>
      </c>
    </row>
    <row r="3098" spans="1:6" x14ac:dyDescent="0.2">
      <c r="A3098" t="s">
        <v>5</v>
      </c>
      <c r="B3098" t="s">
        <v>7</v>
      </c>
      <c r="C3098">
        <v>200</v>
      </c>
      <c r="D3098">
        <v>244440727833</v>
      </c>
      <c r="E3098">
        <v>244442231166</v>
      </c>
      <c r="F3098">
        <f t="shared" si="48"/>
        <v>1.503333</v>
      </c>
    </row>
    <row r="3099" spans="1:6" hidden="1" x14ac:dyDescent="0.2">
      <c r="A3099" t="s">
        <v>5</v>
      </c>
      <c r="B3099" t="s">
        <v>8</v>
      </c>
      <c r="C3099">
        <v>200</v>
      </c>
      <c r="D3099">
        <v>244456223125</v>
      </c>
      <c r="E3099">
        <v>244456562666</v>
      </c>
      <c r="F3099">
        <f t="shared" si="48"/>
        <v>0.33954099999999998</v>
      </c>
    </row>
    <row r="3100" spans="1:6" hidden="1" x14ac:dyDescent="0.2">
      <c r="A3100" t="s">
        <v>5</v>
      </c>
      <c r="B3100" t="s">
        <v>9</v>
      </c>
      <c r="C3100">
        <v>200</v>
      </c>
      <c r="D3100">
        <v>244457355166</v>
      </c>
      <c r="E3100">
        <v>244457624458</v>
      </c>
      <c r="F3100">
        <f t="shared" si="48"/>
        <v>0.26929199999999998</v>
      </c>
    </row>
    <row r="3101" spans="1:6" hidden="1" x14ac:dyDescent="0.2">
      <c r="A3101" t="s">
        <v>5</v>
      </c>
      <c r="B3101" t="s">
        <v>10</v>
      </c>
      <c r="C3101">
        <v>200</v>
      </c>
      <c r="D3101">
        <v>244458439333</v>
      </c>
      <c r="E3101">
        <v>244458661666</v>
      </c>
      <c r="F3101">
        <f t="shared" si="48"/>
        <v>0.222333</v>
      </c>
    </row>
    <row r="3102" spans="1:6" hidden="1" x14ac:dyDescent="0.2">
      <c r="A3102" t="s">
        <v>5</v>
      </c>
      <c r="B3102" t="s">
        <v>11</v>
      </c>
      <c r="C3102">
        <v>200</v>
      </c>
      <c r="D3102">
        <v>244459530416</v>
      </c>
      <c r="E3102">
        <v>244459759666</v>
      </c>
      <c r="F3102">
        <f t="shared" si="48"/>
        <v>0.22925000000000001</v>
      </c>
    </row>
    <row r="3103" spans="1:6" hidden="1" x14ac:dyDescent="0.2">
      <c r="A3103" t="s">
        <v>5</v>
      </c>
      <c r="B3103" t="s">
        <v>12</v>
      </c>
      <c r="C3103">
        <v>200</v>
      </c>
      <c r="D3103">
        <v>244460466333</v>
      </c>
      <c r="E3103">
        <v>244460660416</v>
      </c>
      <c r="F3103">
        <f t="shared" si="48"/>
        <v>0.19408300000000001</v>
      </c>
    </row>
    <row r="3104" spans="1:6" hidden="1" x14ac:dyDescent="0.2">
      <c r="A3104" t="s">
        <v>5</v>
      </c>
      <c r="B3104" t="s">
        <v>13</v>
      </c>
      <c r="C3104">
        <v>200</v>
      </c>
      <c r="D3104">
        <v>244461304416</v>
      </c>
      <c r="E3104">
        <v>244461496750</v>
      </c>
      <c r="F3104">
        <f t="shared" si="48"/>
        <v>0.192334</v>
      </c>
    </row>
    <row r="3105" spans="1:6" hidden="1" x14ac:dyDescent="0.2">
      <c r="A3105" t="s">
        <v>5</v>
      </c>
      <c r="B3105" t="s">
        <v>14</v>
      </c>
      <c r="C3105">
        <v>200</v>
      </c>
      <c r="D3105">
        <v>244462179208</v>
      </c>
      <c r="E3105">
        <v>244462441333</v>
      </c>
      <c r="F3105">
        <f t="shared" si="48"/>
        <v>0.262125</v>
      </c>
    </row>
    <row r="3106" spans="1:6" hidden="1" x14ac:dyDescent="0.2">
      <c r="A3106" t="s">
        <v>5</v>
      </c>
      <c r="B3106" t="s">
        <v>15</v>
      </c>
      <c r="C3106">
        <v>200</v>
      </c>
      <c r="D3106">
        <v>244463286333</v>
      </c>
      <c r="E3106">
        <v>244463500000</v>
      </c>
      <c r="F3106">
        <f t="shared" si="48"/>
        <v>0.213667</v>
      </c>
    </row>
    <row r="3107" spans="1:6" hidden="1" x14ac:dyDescent="0.2">
      <c r="A3107" t="s">
        <v>5</v>
      </c>
      <c r="B3107" t="s">
        <v>16</v>
      </c>
      <c r="C3107">
        <v>200</v>
      </c>
      <c r="D3107">
        <v>244464108958</v>
      </c>
      <c r="E3107">
        <v>244464328750</v>
      </c>
      <c r="F3107">
        <f t="shared" si="48"/>
        <v>0.21979199999999999</v>
      </c>
    </row>
    <row r="3108" spans="1:6" hidden="1" x14ac:dyDescent="0.2">
      <c r="A3108" t="s">
        <v>5</v>
      </c>
      <c r="B3108" t="s">
        <v>17</v>
      </c>
      <c r="C3108">
        <v>200</v>
      </c>
      <c r="D3108">
        <v>244465192750</v>
      </c>
      <c r="E3108">
        <v>244465417500</v>
      </c>
      <c r="F3108">
        <f t="shared" si="48"/>
        <v>0.22475000000000001</v>
      </c>
    </row>
    <row r="3109" spans="1:6" hidden="1" x14ac:dyDescent="0.2">
      <c r="A3109" t="s">
        <v>5</v>
      </c>
      <c r="B3109" t="s">
        <v>18</v>
      </c>
      <c r="C3109">
        <v>200</v>
      </c>
      <c r="D3109">
        <v>244467920166</v>
      </c>
      <c r="E3109">
        <v>244468186666</v>
      </c>
      <c r="F3109">
        <f t="shared" si="48"/>
        <v>0.26650000000000001</v>
      </c>
    </row>
    <row r="3110" spans="1:6" hidden="1" x14ac:dyDescent="0.2">
      <c r="A3110" t="s">
        <v>5</v>
      </c>
      <c r="B3110" t="s">
        <v>19</v>
      </c>
      <c r="C3110">
        <v>200</v>
      </c>
      <c r="D3110">
        <v>244468840625</v>
      </c>
      <c r="E3110">
        <v>244469029291</v>
      </c>
      <c r="F3110">
        <f t="shared" si="48"/>
        <v>0.188666</v>
      </c>
    </row>
    <row r="3111" spans="1:6" hidden="1" x14ac:dyDescent="0.2">
      <c r="A3111" t="s">
        <v>5</v>
      </c>
      <c r="B3111" t="s">
        <v>20</v>
      </c>
      <c r="C3111">
        <v>200</v>
      </c>
      <c r="D3111">
        <v>244469719125</v>
      </c>
      <c r="E3111">
        <v>244469961583</v>
      </c>
      <c r="F3111">
        <f t="shared" si="48"/>
        <v>0.24245800000000001</v>
      </c>
    </row>
    <row r="3112" spans="1:6" hidden="1" x14ac:dyDescent="0.2">
      <c r="A3112" t="s">
        <v>5</v>
      </c>
      <c r="B3112" t="s">
        <v>21</v>
      </c>
      <c r="C3112">
        <v>200</v>
      </c>
      <c r="D3112">
        <v>244472475750</v>
      </c>
      <c r="E3112">
        <v>244472709208</v>
      </c>
      <c r="F3112">
        <f t="shared" si="48"/>
        <v>0.233458</v>
      </c>
    </row>
    <row r="3113" spans="1:6" x14ac:dyDescent="0.2">
      <c r="A3113" t="s">
        <v>5</v>
      </c>
      <c r="B3113" t="s">
        <v>27</v>
      </c>
      <c r="C3113">
        <v>200</v>
      </c>
      <c r="D3113">
        <v>244474223833</v>
      </c>
      <c r="E3113">
        <v>244481753791</v>
      </c>
      <c r="F3113">
        <f t="shared" si="48"/>
        <v>7.5299579999999997</v>
      </c>
    </row>
    <row r="3114" spans="1:6" hidden="1" x14ac:dyDescent="0.2">
      <c r="A3114" t="s">
        <v>5</v>
      </c>
      <c r="B3114" t="s">
        <v>8</v>
      </c>
      <c r="C3114">
        <v>200</v>
      </c>
      <c r="D3114">
        <v>244649750333</v>
      </c>
      <c r="E3114">
        <v>244650183625</v>
      </c>
      <c r="F3114">
        <f t="shared" si="48"/>
        <v>0.43329200000000001</v>
      </c>
    </row>
    <row r="3115" spans="1:6" hidden="1" x14ac:dyDescent="0.2">
      <c r="A3115" t="s">
        <v>5</v>
      </c>
      <c r="B3115" t="s">
        <v>9</v>
      </c>
      <c r="C3115">
        <v>200</v>
      </c>
      <c r="D3115">
        <v>244651240583</v>
      </c>
      <c r="E3115">
        <v>244651578500</v>
      </c>
      <c r="F3115">
        <f t="shared" si="48"/>
        <v>0.33791700000000002</v>
      </c>
    </row>
    <row r="3116" spans="1:6" hidden="1" x14ac:dyDescent="0.2">
      <c r="A3116" t="s">
        <v>5</v>
      </c>
      <c r="B3116" t="s">
        <v>10</v>
      </c>
      <c r="C3116">
        <v>200</v>
      </c>
      <c r="D3116">
        <v>244652648166</v>
      </c>
      <c r="E3116">
        <v>244652926166</v>
      </c>
      <c r="F3116">
        <f t="shared" si="48"/>
        <v>0.27800000000000002</v>
      </c>
    </row>
    <row r="3117" spans="1:6" hidden="1" x14ac:dyDescent="0.2">
      <c r="A3117" t="s">
        <v>5</v>
      </c>
      <c r="B3117" t="s">
        <v>11</v>
      </c>
      <c r="C3117">
        <v>200</v>
      </c>
      <c r="D3117">
        <v>244653717208</v>
      </c>
      <c r="E3117">
        <v>244653957750</v>
      </c>
      <c r="F3117">
        <f t="shared" si="48"/>
        <v>0.24054200000000001</v>
      </c>
    </row>
    <row r="3118" spans="1:6" hidden="1" x14ac:dyDescent="0.2">
      <c r="A3118" t="s">
        <v>5</v>
      </c>
      <c r="B3118" t="s">
        <v>12</v>
      </c>
      <c r="C3118">
        <v>200</v>
      </c>
      <c r="D3118">
        <v>244654773958</v>
      </c>
      <c r="E3118">
        <v>244655040625</v>
      </c>
      <c r="F3118">
        <f t="shared" si="48"/>
        <v>0.26666699999999999</v>
      </c>
    </row>
    <row r="3119" spans="1:6" hidden="1" x14ac:dyDescent="0.2">
      <c r="A3119" t="s">
        <v>5</v>
      </c>
      <c r="B3119" t="s">
        <v>13</v>
      </c>
      <c r="C3119">
        <v>200</v>
      </c>
      <c r="D3119">
        <v>244655860166</v>
      </c>
      <c r="E3119">
        <v>244656156166</v>
      </c>
      <c r="F3119">
        <f t="shared" si="48"/>
        <v>0.29599999999999999</v>
      </c>
    </row>
    <row r="3120" spans="1:6" hidden="1" x14ac:dyDescent="0.2">
      <c r="A3120" t="s">
        <v>5</v>
      </c>
      <c r="B3120" t="s">
        <v>14</v>
      </c>
      <c r="C3120">
        <v>200</v>
      </c>
      <c r="D3120">
        <v>244656927250</v>
      </c>
      <c r="E3120">
        <v>244657195458</v>
      </c>
      <c r="F3120">
        <f t="shared" si="48"/>
        <v>0.268208</v>
      </c>
    </row>
    <row r="3121" spans="1:6" hidden="1" x14ac:dyDescent="0.2">
      <c r="A3121" t="s">
        <v>5</v>
      </c>
      <c r="B3121" t="s">
        <v>15</v>
      </c>
      <c r="C3121">
        <v>200</v>
      </c>
      <c r="D3121">
        <v>244658053250</v>
      </c>
      <c r="E3121">
        <v>244658293541</v>
      </c>
      <c r="F3121">
        <f t="shared" si="48"/>
        <v>0.240291</v>
      </c>
    </row>
    <row r="3122" spans="1:6" hidden="1" x14ac:dyDescent="0.2">
      <c r="A3122" t="s">
        <v>5</v>
      </c>
      <c r="B3122" t="s">
        <v>16</v>
      </c>
      <c r="C3122">
        <v>200</v>
      </c>
      <c r="D3122">
        <v>244658996458</v>
      </c>
      <c r="E3122">
        <v>244659236083</v>
      </c>
      <c r="F3122">
        <f t="shared" si="48"/>
        <v>0.239625</v>
      </c>
    </row>
    <row r="3123" spans="1:6" hidden="1" x14ac:dyDescent="0.2">
      <c r="A3123" t="s">
        <v>5</v>
      </c>
      <c r="B3123" t="s">
        <v>17</v>
      </c>
      <c r="C3123">
        <v>200</v>
      </c>
      <c r="D3123">
        <v>244660142166</v>
      </c>
      <c r="E3123">
        <v>244660375875</v>
      </c>
      <c r="F3123">
        <f t="shared" si="48"/>
        <v>0.233709</v>
      </c>
    </row>
    <row r="3124" spans="1:6" hidden="1" x14ac:dyDescent="0.2">
      <c r="A3124" t="s">
        <v>5</v>
      </c>
      <c r="B3124" t="s">
        <v>18</v>
      </c>
      <c r="C3124">
        <v>200</v>
      </c>
      <c r="D3124">
        <v>244661438041</v>
      </c>
      <c r="E3124">
        <v>244661660208</v>
      </c>
      <c r="F3124">
        <f t="shared" si="48"/>
        <v>0.222167</v>
      </c>
    </row>
    <row r="3125" spans="1:6" hidden="1" x14ac:dyDescent="0.2">
      <c r="A3125" t="s">
        <v>5</v>
      </c>
      <c r="B3125" t="s">
        <v>19</v>
      </c>
      <c r="C3125">
        <v>200</v>
      </c>
      <c r="D3125">
        <v>244662295291</v>
      </c>
      <c r="E3125">
        <v>244662473916</v>
      </c>
      <c r="F3125">
        <f t="shared" si="48"/>
        <v>0.17862500000000001</v>
      </c>
    </row>
    <row r="3126" spans="1:6" hidden="1" x14ac:dyDescent="0.2">
      <c r="A3126" t="s">
        <v>5</v>
      </c>
      <c r="B3126" t="s">
        <v>20</v>
      </c>
      <c r="C3126">
        <v>200</v>
      </c>
      <c r="D3126">
        <v>244663087625</v>
      </c>
      <c r="E3126">
        <v>244663289666</v>
      </c>
      <c r="F3126">
        <f t="shared" si="48"/>
        <v>0.202041</v>
      </c>
    </row>
    <row r="3127" spans="1:6" hidden="1" x14ac:dyDescent="0.2">
      <c r="A3127" t="s">
        <v>5</v>
      </c>
      <c r="B3127" t="s">
        <v>21</v>
      </c>
      <c r="C3127">
        <v>200</v>
      </c>
      <c r="D3127">
        <v>244666118958</v>
      </c>
      <c r="E3127">
        <v>244666440250</v>
      </c>
      <c r="F3127">
        <f t="shared" si="48"/>
        <v>0.32129200000000002</v>
      </c>
    </row>
    <row r="3128" spans="1:6" hidden="1" x14ac:dyDescent="0.2">
      <c r="A3128" t="s">
        <v>5</v>
      </c>
      <c r="B3128" t="s">
        <v>24</v>
      </c>
      <c r="C3128">
        <v>200</v>
      </c>
      <c r="D3128">
        <v>244668222541</v>
      </c>
      <c r="E3128">
        <v>244668478583</v>
      </c>
      <c r="F3128">
        <f t="shared" si="48"/>
        <v>0.25604199999999999</v>
      </c>
    </row>
    <row r="3129" spans="1:6" hidden="1" x14ac:dyDescent="0.2">
      <c r="A3129" t="s">
        <v>5</v>
      </c>
      <c r="B3129" t="s">
        <v>28</v>
      </c>
      <c r="C3129">
        <v>200</v>
      </c>
      <c r="D3129">
        <v>244669843875</v>
      </c>
      <c r="E3129">
        <v>244670074208</v>
      </c>
      <c r="F3129">
        <f t="shared" si="48"/>
        <v>0.23033300000000001</v>
      </c>
    </row>
    <row r="3130" spans="1:6" x14ac:dyDescent="0.2">
      <c r="A3130" t="s">
        <v>5</v>
      </c>
      <c r="B3130" t="s">
        <v>33</v>
      </c>
      <c r="C3130">
        <v>200</v>
      </c>
      <c r="D3130">
        <v>244671259708</v>
      </c>
      <c r="E3130">
        <v>244685844333</v>
      </c>
      <c r="F3130">
        <f t="shared" si="48"/>
        <v>14.584625000000001</v>
      </c>
    </row>
    <row r="3131" spans="1:6" hidden="1" x14ac:dyDescent="0.2">
      <c r="A3131" t="s">
        <v>5</v>
      </c>
      <c r="B3131" t="s">
        <v>8</v>
      </c>
      <c r="C3131">
        <v>200</v>
      </c>
      <c r="D3131">
        <v>244725161666</v>
      </c>
      <c r="E3131">
        <v>244725574125</v>
      </c>
      <c r="F3131">
        <f t="shared" si="48"/>
        <v>0.41245900000000002</v>
      </c>
    </row>
    <row r="3132" spans="1:6" hidden="1" x14ac:dyDescent="0.2">
      <c r="A3132" t="s">
        <v>5</v>
      </c>
      <c r="B3132" t="s">
        <v>9</v>
      </c>
      <c r="C3132">
        <v>200</v>
      </c>
      <c r="D3132">
        <v>244726649416</v>
      </c>
      <c r="E3132">
        <v>244726989291</v>
      </c>
      <c r="F3132">
        <f t="shared" si="48"/>
        <v>0.33987499999999998</v>
      </c>
    </row>
    <row r="3133" spans="1:6" hidden="1" x14ac:dyDescent="0.2">
      <c r="A3133" t="s">
        <v>5</v>
      </c>
      <c r="B3133" t="s">
        <v>10</v>
      </c>
      <c r="C3133">
        <v>200</v>
      </c>
      <c r="D3133">
        <v>244728156958</v>
      </c>
      <c r="E3133">
        <v>244728483208</v>
      </c>
      <c r="F3133">
        <f t="shared" si="48"/>
        <v>0.32624999999999998</v>
      </c>
    </row>
    <row r="3134" spans="1:6" hidden="1" x14ac:dyDescent="0.2">
      <c r="A3134" t="s">
        <v>5</v>
      </c>
      <c r="B3134" t="s">
        <v>11</v>
      </c>
      <c r="C3134">
        <v>200</v>
      </c>
      <c r="D3134">
        <v>244729687500</v>
      </c>
      <c r="E3134">
        <v>244729978833</v>
      </c>
      <c r="F3134">
        <f t="shared" si="48"/>
        <v>0.29133300000000001</v>
      </c>
    </row>
    <row r="3135" spans="1:6" hidden="1" x14ac:dyDescent="0.2">
      <c r="A3135" t="s">
        <v>5</v>
      </c>
      <c r="B3135" t="s">
        <v>12</v>
      </c>
      <c r="C3135">
        <v>200</v>
      </c>
      <c r="D3135">
        <v>244731317833</v>
      </c>
      <c r="E3135">
        <v>244731600041</v>
      </c>
      <c r="F3135">
        <f t="shared" si="48"/>
        <v>0.28220800000000001</v>
      </c>
    </row>
    <row r="3136" spans="1:6" hidden="1" x14ac:dyDescent="0.2">
      <c r="A3136" t="s">
        <v>5</v>
      </c>
      <c r="B3136" t="s">
        <v>13</v>
      </c>
      <c r="C3136">
        <v>200</v>
      </c>
      <c r="D3136">
        <v>244732407541</v>
      </c>
      <c r="E3136">
        <v>244732698916</v>
      </c>
      <c r="F3136">
        <f t="shared" si="48"/>
        <v>0.291375</v>
      </c>
    </row>
    <row r="3137" spans="1:6" hidden="1" x14ac:dyDescent="0.2">
      <c r="A3137" t="s">
        <v>5</v>
      </c>
      <c r="B3137" t="s">
        <v>14</v>
      </c>
      <c r="C3137">
        <v>200</v>
      </c>
      <c r="D3137">
        <v>244733549791</v>
      </c>
      <c r="E3137">
        <v>244733837875</v>
      </c>
      <c r="F3137">
        <f t="shared" si="48"/>
        <v>0.28808400000000001</v>
      </c>
    </row>
    <row r="3138" spans="1:6" hidden="1" x14ac:dyDescent="0.2">
      <c r="A3138" t="s">
        <v>5</v>
      </c>
      <c r="B3138" t="s">
        <v>15</v>
      </c>
      <c r="C3138">
        <v>200</v>
      </c>
      <c r="D3138">
        <v>244734927333</v>
      </c>
      <c r="E3138">
        <v>244735183916</v>
      </c>
      <c r="F3138">
        <f t="shared" ref="F3138:F3201" si="49">(E3138-D3138)/1000000</f>
        <v>0.25658300000000001</v>
      </c>
    </row>
    <row r="3139" spans="1:6" hidden="1" x14ac:dyDescent="0.2">
      <c r="A3139" t="s">
        <v>5</v>
      </c>
      <c r="B3139" t="s">
        <v>16</v>
      </c>
      <c r="C3139">
        <v>200</v>
      </c>
      <c r="D3139">
        <v>244735993833</v>
      </c>
      <c r="E3139">
        <v>244736308291</v>
      </c>
      <c r="F3139">
        <f t="shared" si="49"/>
        <v>0.31445800000000002</v>
      </c>
    </row>
    <row r="3140" spans="1:6" hidden="1" x14ac:dyDescent="0.2">
      <c r="A3140" t="s">
        <v>5</v>
      </c>
      <c r="B3140" t="s">
        <v>17</v>
      </c>
      <c r="C3140">
        <v>200</v>
      </c>
      <c r="D3140">
        <v>244737403750</v>
      </c>
      <c r="E3140">
        <v>244737741916</v>
      </c>
      <c r="F3140">
        <f t="shared" si="49"/>
        <v>0.33816600000000002</v>
      </c>
    </row>
    <row r="3141" spans="1:6" hidden="1" x14ac:dyDescent="0.2">
      <c r="A3141" t="s">
        <v>5</v>
      </c>
      <c r="B3141" t="s">
        <v>18</v>
      </c>
      <c r="C3141">
        <v>200</v>
      </c>
      <c r="D3141">
        <v>244739241500</v>
      </c>
      <c r="E3141">
        <v>244739540458</v>
      </c>
      <c r="F3141">
        <f t="shared" si="49"/>
        <v>0.298958</v>
      </c>
    </row>
    <row r="3142" spans="1:6" hidden="1" x14ac:dyDescent="0.2">
      <c r="A3142" t="s">
        <v>5</v>
      </c>
      <c r="B3142" t="s">
        <v>19</v>
      </c>
      <c r="C3142">
        <v>200</v>
      </c>
      <c r="D3142">
        <v>244740372250</v>
      </c>
      <c r="E3142">
        <v>244740599125</v>
      </c>
      <c r="F3142">
        <f t="shared" si="49"/>
        <v>0.22687499999999999</v>
      </c>
    </row>
    <row r="3143" spans="1:6" hidden="1" x14ac:dyDescent="0.2">
      <c r="A3143" t="s">
        <v>5</v>
      </c>
      <c r="B3143" t="s">
        <v>20</v>
      </c>
      <c r="C3143">
        <v>200</v>
      </c>
      <c r="D3143">
        <v>244741369916</v>
      </c>
      <c r="E3143">
        <v>244741619208</v>
      </c>
      <c r="F3143">
        <f t="shared" si="49"/>
        <v>0.24929200000000001</v>
      </c>
    </row>
    <row r="3144" spans="1:6" hidden="1" x14ac:dyDescent="0.2">
      <c r="A3144" t="s">
        <v>5</v>
      </c>
      <c r="B3144" t="s">
        <v>21</v>
      </c>
      <c r="C3144">
        <v>200</v>
      </c>
      <c r="D3144">
        <v>244744592416</v>
      </c>
      <c r="E3144">
        <v>244745018708</v>
      </c>
      <c r="F3144">
        <f t="shared" si="49"/>
        <v>0.426292</v>
      </c>
    </row>
    <row r="3145" spans="1:6" x14ac:dyDescent="0.2">
      <c r="A3145" t="s">
        <v>5</v>
      </c>
      <c r="B3145" t="s">
        <v>34</v>
      </c>
      <c r="C3145">
        <v>200</v>
      </c>
      <c r="D3145">
        <v>244747069541</v>
      </c>
      <c r="E3145">
        <v>244755271500</v>
      </c>
      <c r="F3145">
        <f t="shared" si="49"/>
        <v>8.2019590000000004</v>
      </c>
    </row>
    <row r="3146" spans="1:6" hidden="1" x14ac:dyDescent="0.2">
      <c r="A3146" t="s">
        <v>5</v>
      </c>
      <c r="B3146" t="s">
        <v>8</v>
      </c>
      <c r="C3146">
        <v>200</v>
      </c>
      <c r="D3146">
        <v>244776958250</v>
      </c>
      <c r="E3146">
        <v>244777301791</v>
      </c>
      <c r="F3146">
        <f t="shared" si="49"/>
        <v>0.34354099999999999</v>
      </c>
    </row>
    <row r="3147" spans="1:6" hidden="1" x14ac:dyDescent="0.2">
      <c r="A3147" t="s">
        <v>5</v>
      </c>
      <c r="B3147" t="s">
        <v>9</v>
      </c>
      <c r="C3147">
        <v>200</v>
      </c>
      <c r="D3147">
        <v>244778199000</v>
      </c>
      <c r="E3147">
        <v>244778520625</v>
      </c>
      <c r="F3147">
        <f t="shared" si="49"/>
        <v>0.32162499999999999</v>
      </c>
    </row>
    <row r="3148" spans="1:6" hidden="1" x14ac:dyDescent="0.2">
      <c r="A3148" t="s">
        <v>5</v>
      </c>
      <c r="B3148" t="s">
        <v>10</v>
      </c>
      <c r="C3148">
        <v>200</v>
      </c>
      <c r="D3148">
        <v>244779644708</v>
      </c>
      <c r="E3148">
        <v>244779929500</v>
      </c>
      <c r="F3148">
        <f t="shared" si="49"/>
        <v>0.28479199999999999</v>
      </c>
    </row>
    <row r="3149" spans="1:6" hidden="1" x14ac:dyDescent="0.2">
      <c r="A3149" t="s">
        <v>5</v>
      </c>
      <c r="B3149" t="s">
        <v>11</v>
      </c>
      <c r="C3149">
        <v>200</v>
      </c>
      <c r="D3149">
        <v>244780720416</v>
      </c>
      <c r="E3149">
        <v>244780979125</v>
      </c>
      <c r="F3149">
        <f t="shared" si="49"/>
        <v>0.25870900000000002</v>
      </c>
    </row>
    <row r="3150" spans="1:6" hidden="1" x14ac:dyDescent="0.2">
      <c r="A3150" t="s">
        <v>5</v>
      </c>
      <c r="B3150" t="s">
        <v>12</v>
      </c>
      <c r="C3150">
        <v>200</v>
      </c>
      <c r="D3150">
        <v>244781745791</v>
      </c>
      <c r="E3150">
        <v>244781964458</v>
      </c>
      <c r="F3150">
        <f t="shared" si="49"/>
        <v>0.218667</v>
      </c>
    </row>
    <row r="3151" spans="1:6" hidden="1" x14ac:dyDescent="0.2">
      <c r="A3151" t="s">
        <v>5</v>
      </c>
      <c r="B3151" t="s">
        <v>13</v>
      </c>
      <c r="C3151">
        <v>200</v>
      </c>
      <c r="D3151">
        <v>244782661166</v>
      </c>
      <c r="E3151">
        <v>244782859208</v>
      </c>
      <c r="F3151">
        <f t="shared" si="49"/>
        <v>0.198042</v>
      </c>
    </row>
    <row r="3152" spans="1:6" hidden="1" x14ac:dyDescent="0.2">
      <c r="A3152" t="s">
        <v>5</v>
      </c>
      <c r="B3152" t="s">
        <v>14</v>
      </c>
      <c r="C3152">
        <v>200</v>
      </c>
      <c r="D3152">
        <v>244783596666</v>
      </c>
      <c r="E3152">
        <v>244783850791</v>
      </c>
      <c r="F3152">
        <f t="shared" si="49"/>
        <v>0.25412499999999999</v>
      </c>
    </row>
    <row r="3153" spans="1:6" hidden="1" x14ac:dyDescent="0.2">
      <c r="A3153" t="s">
        <v>5</v>
      </c>
      <c r="B3153" t="s">
        <v>15</v>
      </c>
      <c r="C3153">
        <v>200</v>
      </c>
      <c r="D3153">
        <v>244784651666</v>
      </c>
      <c r="E3153">
        <v>244784863291</v>
      </c>
      <c r="F3153">
        <f t="shared" si="49"/>
        <v>0.21162500000000001</v>
      </c>
    </row>
    <row r="3154" spans="1:6" hidden="1" x14ac:dyDescent="0.2">
      <c r="A3154" t="s">
        <v>5</v>
      </c>
      <c r="B3154" t="s">
        <v>16</v>
      </c>
      <c r="C3154">
        <v>200</v>
      </c>
      <c r="D3154">
        <v>244785549958</v>
      </c>
      <c r="E3154">
        <v>244785770625</v>
      </c>
      <c r="F3154">
        <f t="shared" si="49"/>
        <v>0.220667</v>
      </c>
    </row>
    <row r="3155" spans="1:6" hidden="1" x14ac:dyDescent="0.2">
      <c r="A3155" t="s">
        <v>5</v>
      </c>
      <c r="B3155" t="s">
        <v>17</v>
      </c>
      <c r="C3155">
        <v>200</v>
      </c>
      <c r="D3155">
        <v>244786724333</v>
      </c>
      <c r="E3155">
        <v>244786977916</v>
      </c>
      <c r="F3155">
        <f t="shared" si="49"/>
        <v>0.253583</v>
      </c>
    </row>
    <row r="3156" spans="1:6" hidden="1" x14ac:dyDescent="0.2">
      <c r="A3156" t="s">
        <v>5</v>
      </c>
      <c r="B3156" t="s">
        <v>18</v>
      </c>
      <c r="C3156">
        <v>200</v>
      </c>
      <c r="D3156">
        <v>244787989791</v>
      </c>
      <c r="E3156">
        <v>244788232916</v>
      </c>
      <c r="F3156">
        <f t="shared" si="49"/>
        <v>0.24312500000000001</v>
      </c>
    </row>
    <row r="3157" spans="1:6" hidden="1" x14ac:dyDescent="0.2">
      <c r="A3157" t="s">
        <v>5</v>
      </c>
      <c r="B3157" t="s">
        <v>19</v>
      </c>
      <c r="C3157">
        <v>200</v>
      </c>
      <c r="D3157">
        <v>244788894458</v>
      </c>
      <c r="E3157">
        <v>244789085416</v>
      </c>
      <c r="F3157">
        <f t="shared" si="49"/>
        <v>0.19095799999999999</v>
      </c>
    </row>
    <row r="3158" spans="1:6" hidden="1" x14ac:dyDescent="0.2">
      <c r="A3158" t="s">
        <v>5</v>
      </c>
      <c r="B3158" t="s">
        <v>20</v>
      </c>
      <c r="C3158">
        <v>200</v>
      </c>
      <c r="D3158">
        <v>244789749750</v>
      </c>
      <c r="E3158">
        <v>244789962458</v>
      </c>
      <c r="F3158">
        <f t="shared" si="49"/>
        <v>0.21270800000000001</v>
      </c>
    </row>
    <row r="3159" spans="1:6" hidden="1" x14ac:dyDescent="0.2">
      <c r="A3159" t="s">
        <v>5</v>
      </c>
      <c r="B3159" t="s">
        <v>21</v>
      </c>
      <c r="C3159">
        <v>200</v>
      </c>
      <c r="D3159">
        <v>244792594291</v>
      </c>
      <c r="E3159">
        <v>244792835583</v>
      </c>
      <c r="F3159">
        <f t="shared" si="49"/>
        <v>0.24129200000000001</v>
      </c>
    </row>
    <row r="3160" spans="1:6" hidden="1" x14ac:dyDescent="0.2">
      <c r="A3160" t="s">
        <v>5</v>
      </c>
      <c r="B3160" t="s">
        <v>24</v>
      </c>
      <c r="C3160">
        <v>200</v>
      </c>
      <c r="D3160">
        <v>244795820125</v>
      </c>
      <c r="E3160">
        <v>244796436583</v>
      </c>
      <c r="F3160">
        <f t="shared" si="49"/>
        <v>0.61645799999999995</v>
      </c>
    </row>
    <row r="3161" spans="1:6" hidden="1" x14ac:dyDescent="0.2">
      <c r="A3161" t="s">
        <v>5</v>
      </c>
      <c r="B3161" t="s">
        <v>28</v>
      </c>
      <c r="C3161">
        <v>200</v>
      </c>
      <c r="D3161">
        <v>244798559000</v>
      </c>
      <c r="E3161">
        <v>244798868583</v>
      </c>
      <c r="F3161">
        <f t="shared" si="49"/>
        <v>0.309583</v>
      </c>
    </row>
    <row r="3162" spans="1:6" x14ac:dyDescent="0.2">
      <c r="A3162" t="s">
        <v>5</v>
      </c>
      <c r="B3162" t="s">
        <v>38</v>
      </c>
      <c r="C3162">
        <v>200</v>
      </c>
      <c r="D3162">
        <v>244800076666</v>
      </c>
      <c r="E3162">
        <v>244807065541</v>
      </c>
      <c r="F3162">
        <f t="shared" si="49"/>
        <v>6.9888750000000002</v>
      </c>
    </row>
    <row r="3163" spans="1:6" hidden="1" x14ac:dyDescent="0.2">
      <c r="A3163" t="s">
        <v>5</v>
      </c>
      <c r="B3163" t="s">
        <v>8</v>
      </c>
      <c r="C3163">
        <v>200</v>
      </c>
      <c r="D3163">
        <v>244830499500</v>
      </c>
      <c r="E3163">
        <v>244830919166</v>
      </c>
      <c r="F3163">
        <f t="shared" si="49"/>
        <v>0.41966599999999998</v>
      </c>
    </row>
    <row r="3164" spans="1:6" hidden="1" x14ac:dyDescent="0.2">
      <c r="A3164" t="s">
        <v>5</v>
      </c>
      <c r="B3164" t="s">
        <v>9</v>
      </c>
      <c r="C3164">
        <v>200</v>
      </c>
      <c r="D3164">
        <v>244831821791</v>
      </c>
      <c r="E3164">
        <v>244832088583</v>
      </c>
      <c r="F3164">
        <f t="shared" si="49"/>
        <v>0.26679199999999997</v>
      </c>
    </row>
    <row r="3165" spans="1:6" hidden="1" x14ac:dyDescent="0.2">
      <c r="A3165" t="s">
        <v>5</v>
      </c>
      <c r="B3165" t="s">
        <v>10</v>
      </c>
      <c r="C3165">
        <v>200</v>
      </c>
      <c r="D3165">
        <v>244833021750</v>
      </c>
      <c r="E3165">
        <v>244833317166</v>
      </c>
      <c r="F3165">
        <f t="shared" si="49"/>
        <v>0.29541600000000001</v>
      </c>
    </row>
    <row r="3166" spans="1:6" hidden="1" x14ac:dyDescent="0.2">
      <c r="A3166" t="s">
        <v>5</v>
      </c>
      <c r="B3166" t="s">
        <v>11</v>
      </c>
      <c r="C3166">
        <v>200</v>
      </c>
      <c r="D3166">
        <v>244834141000</v>
      </c>
      <c r="E3166">
        <v>244834439666</v>
      </c>
      <c r="F3166">
        <f t="shared" si="49"/>
        <v>0.29866599999999999</v>
      </c>
    </row>
    <row r="3167" spans="1:6" hidden="1" x14ac:dyDescent="0.2">
      <c r="A3167" t="s">
        <v>5</v>
      </c>
      <c r="B3167" t="s">
        <v>12</v>
      </c>
      <c r="C3167">
        <v>200</v>
      </c>
      <c r="D3167">
        <v>244835575333</v>
      </c>
      <c r="E3167">
        <v>244835871083</v>
      </c>
      <c r="F3167">
        <f t="shared" si="49"/>
        <v>0.29575000000000001</v>
      </c>
    </row>
    <row r="3168" spans="1:6" hidden="1" x14ac:dyDescent="0.2">
      <c r="A3168" t="s">
        <v>5</v>
      </c>
      <c r="B3168" t="s">
        <v>13</v>
      </c>
      <c r="C3168">
        <v>200</v>
      </c>
      <c r="D3168">
        <v>244836644833</v>
      </c>
      <c r="E3168">
        <v>244836869541</v>
      </c>
      <c r="F3168">
        <f t="shared" si="49"/>
        <v>0.22470799999999999</v>
      </c>
    </row>
    <row r="3169" spans="1:6" hidden="1" x14ac:dyDescent="0.2">
      <c r="A3169" t="s">
        <v>5</v>
      </c>
      <c r="B3169" t="s">
        <v>14</v>
      </c>
      <c r="C3169">
        <v>200</v>
      </c>
      <c r="D3169">
        <v>244837612250</v>
      </c>
      <c r="E3169">
        <v>244837928083</v>
      </c>
      <c r="F3169">
        <f t="shared" si="49"/>
        <v>0.31583299999999997</v>
      </c>
    </row>
    <row r="3170" spans="1:6" hidden="1" x14ac:dyDescent="0.2">
      <c r="A3170" t="s">
        <v>5</v>
      </c>
      <c r="B3170" t="s">
        <v>15</v>
      </c>
      <c r="C3170">
        <v>200</v>
      </c>
      <c r="D3170">
        <v>244838913250</v>
      </c>
      <c r="E3170">
        <v>244839186708</v>
      </c>
      <c r="F3170">
        <f t="shared" si="49"/>
        <v>0.27345799999999998</v>
      </c>
    </row>
    <row r="3171" spans="1:6" hidden="1" x14ac:dyDescent="0.2">
      <c r="A3171" t="s">
        <v>5</v>
      </c>
      <c r="B3171" t="s">
        <v>16</v>
      </c>
      <c r="C3171">
        <v>200</v>
      </c>
      <c r="D3171">
        <v>244840001541</v>
      </c>
      <c r="E3171">
        <v>244840270416</v>
      </c>
      <c r="F3171">
        <f t="shared" si="49"/>
        <v>0.26887499999999998</v>
      </c>
    </row>
    <row r="3172" spans="1:6" hidden="1" x14ac:dyDescent="0.2">
      <c r="A3172" t="s">
        <v>5</v>
      </c>
      <c r="B3172" t="s">
        <v>17</v>
      </c>
      <c r="C3172">
        <v>200</v>
      </c>
      <c r="D3172">
        <v>244841293333</v>
      </c>
      <c r="E3172">
        <v>244841542791</v>
      </c>
      <c r="F3172">
        <f t="shared" si="49"/>
        <v>0.24945800000000001</v>
      </c>
    </row>
    <row r="3173" spans="1:6" hidden="1" x14ac:dyDescent="0.2">
      <c r="A3173" t="s">
        <v>5</v>
      </c>
      <c r="B3173" t="s">
        <v>18</v>
      </c>
      <c r="C3173">
        <v>200</v>
      </c>
      <c r="D3173">
        <v>244842623958</v>
      </c>
      <c r="E3173">
        <v>244842901875</v>
      </c>
      <c r="F3173">
        <f t="shared" si="49"/>
        <v>0.27791700000000003</v>
      </c>
    </row>
    <row r="3174" spans="1:6" hidden="1" x14ac:dyDescent="0.2">
      <c r="A3174" t="s">
        <v>5</v>
      </c>
      <c r="B3174" t="s">
        <v>19</v>
      </c>
      <c r="C3174">
        <v>200</v>
      </c>
      <c r="D3174">
        <v>244843692458</v>
      </c>
      <c r="E3174">
        <v>244843905375</v>
      </c>
      <c r="F3174">
        <f t="shared" si="49"/>
        <v>0.212917</v>
      </c>
    </row>
    <row r="3175" spans="1:6" hidden="1" x14ac:dyDescent="0.2">
      <c r="A3175" t="s">
        <v>5</v>
      </c>
      <c r="B3175" t="s">
        <v>20</v>
      </c>
      <c r="C3175">
        <v>200</v>
      </c>
      <c r="D3175">
        <v>244844578416</v>
      </c>
      <c r="E3175">
        <v>244844792208</v>
      </c>
      <c r="F3175">
        <f t="shared" si="49"/>
        <v>0.21379200000000001</v>
      </c>
    </row>
    <row r="3176" spans="1:6" hidden="1" x14ac:dyDescent="0.2">
      <c r="A3176" t="s">
        <v>5</v>
      </c>
      <c r="B3176" t="s">
        <v>21</v>
      </c>
      <c r="C3176">
        <v>200</v>
      </c>
      <c r="D3176">
        <v>244847355791</v>
      </c>
      <c r="E3176">
        <v>244847563416</v>
      </c>
      <c r="F3176">
        <f t="shared" si="49"/>
        <v>0.207625</v>
      </c>
    </row>
    <row r="3177" spans="1:6" x14ac:dyDescent="0.2">
      <c r="A3177" t="s">
        <v>26</v>
      </c>
      <c r="B3177" t="s">
        <v>39</v>
      </c>
      <c r="C3177">
        <v>200</v>
      </c>
      <c r="D3177">
        <v>244849148458</v>
      </c>
      <c r="E3177">
        <v>244859419625</v>
      </c>
      <c r="F3177">
        <f t="shared" si="49"/>
        <v>10.271167</v>
      </c>
    </row>
    <row r="3178" spans="1:6" hidden="1" x14ac:dyDescent="0.2">
      <c r="A3178" t="s">
        <v>5</v>
      </c>
      <c r="B3178" t="s">
        <v>8</v>
      </c>
      <c r="C3178">
        <v>200</v>
      </c>
      <c r="D3178">
        <v>244880319833</v>
      </c>
      <c r="E3178">
        <v>244880705708</v>
      </c>
      <c r="F3178">
        <f t="shared" si="49"/>
        <v>0.38587500000000002</v>
      </c>
    </row>
    <row r="3179" spans="1:6" hidden="1" x14ac:dyDescent="0.2">
      <c r="A3179" t="s">
        <v>5</v>
      </c>
      <c r="B3179" t="s">
        <v>9</v>
      </c>
      <c r="C3179">
        <v>200</v>
      </c>
      <c r="D3179">
        <v>244881629083</v>
      </c>
      <c r="E3179">
        <v>244881931708</v>
      </c>
      <c r="F3179">
        <f t="shared" si="49"/>
        <v>0.30262499999999998</v>
      </c>
    </row>
    <row r="3180" spans="1:6" hidden="1" x14ac:dyDescent="0.2">
      <c r="A3180" t="s">
        <v>5</v>
      </c>
      <c r="B3180" t="s">
        <v>10</v>
      </c>
      <c r="C3180">
        <v>200</v>
      </c>
      <c r="D3180">
        <v>244882825125</v>
      </c>
      <c r="E3180">
        <v>244883077166</v>
      </c>
      <c r="F3180">
        <f t="shared" si="49"/>
        <v>0.25204100000000002</v>
      </c>
    </row>
    <row r="3181" spans="1:6" hidden="1" x14ac:dyDescent="0.2">
      <c r="A3181" t="s">
        <v>5</v>
      </c>
      <c r="B3181" t="s">
        <v>11</v>
      </c>
      <c r="C3181">
        <v>200</v>
      </c>
      <c r="D3181">
        <v>244883859708</v>
      </c>
      <c r="E3181">
        <v>244884087541</v>
      </c>
      <c r="F3181">
        <f t="shared" si="49"/>
        <v>0.22783300000000001</v>
      </c>
    </row>
    <row r="3182" spans="1:6" hidden="1" x14ac:dyDescent="0.2">
      <c r="A3182" t="s">
        <v>5</v>
      </c>
      <c r="B3182" t="s">
        <v>12</v>
      </c>
      <c r="C3182">
        <v>200</v>
      </c>
      <c r="D3182">
        <v>244884816541</v>
      </c>
      <c r="E3182">
        <v>244885075875</v>
      </c>
      <c r="F3182">
        <f t="shared" si="49"/>
        <v>0.25933400000000001</v>
      </c>
    </row>
    <row r="3183" spans="1:6" hidden="1" x14ac:dyDescent="0.2">
      <c r="A3183" t="s">
        <v>5</v>
      </c>
      <c r="B3183" t="s">
        <v>13</v>
      </c>
      <c r="C3183">
        <v>200</v>
      </c>
      <c r="D3183">
        <v>244885810583</v>
      </c>
      <c r="E3183">
        <v>244886066958</v>
      </c>
      <c r="F3183">
        <f t="shared" si="49"/>
        <v>0.25637500000000002</v>
      </c>
    </row>
    <row r="3184" spans="1:6" hidden="1" x14ac:dyDescent="0.2">
      <c r="A3184" t="s">
        <v>5</v>
      </c>
      <c r="B3184" t="s">
        <v>14</v>
      </c>
      <c r="C3184">
        <v>200</v>
      </c>
      <c r="D3184">
        <v>244886796291</v>
      </c>
      <c r="E3184">
        <v>244887063666</v>
      </c>
      <c r="F3184">
        <f t="shared" si="49"/>
        <v>0.26737499999999997</v>
      </c>
    </row>
    <row r="3185" spans="1:6" hidden="1" x14ac:dyDescent="0.2">
      <c r="A3185" t="s">
        <v>5</v>
      </c>
      <c r="B3185" t="s">
        <v>15</v>
      </c>
      <c r="C3185">
        <v>200</v>
      </c>
      <c r="D3185">
        <v>244887919166</v>
      </c>
      <c r="E3185">
        <v>244888146333</v>
      </c>
      <c r="F3185">
        <f t="shared" si="49"/>
        <v>0.22716700000000001</v>
      </c>
    </row>
    <row r="3186" spans="1:6" hidden="1" x14ac:dyDescent="0.2">
      <c r="A3186" t="s">
        <v>5</v>
      </c>
      <c r="B3186" t="s">
        <v>16</v>
      </c>
      <c r="C3186">
        <v>200</v>
      </c>
      <c r="D3186">
        <v>244888830416</v>
      </c>
      <c r="E3186">
        <v>244889070500</v>
      </c>
      <c r="F3186">
        <f t="shared" si="49"/>
        <v>0.24008399999999999</v>
      </c>
    </row>
    <row r="3187" spans="1:6" hidden="1" x14ac:dyDescent="0.2">
      <c r="A3187" t="s">
        <v>5</v>
      </c>
      <c r="B3187" t="s">
        <v>17</v>
      </c>
      <c r="C3187">
        <v>200</v>
      </c>
      <c r="D3187">
        <v>244889991458</v>
      </c>
      <c r="E3187">
        <v>244890243250</v>
      </c>
      <c r="F3187">
        <f t="shared" si="49"/>
        <v>0.25179200000000002</v>
      </c>
    </row>
    <row r="3188" spans="1:6" hidden="1" x14ac:dyDescent="0.2">
      <c r="A3188" t="s">
        <v>5</v>
      </c>
      <c r="B3188" t="s">
        <v>18</v>
      </c>
      <c r="C3188">
        <v>200</v>
      </c>
      <c r="D3188">
        <v>244891298041</v>
      </c>
      <c r="E3188">
        <v>244891533333</v>
      </c>
      <c r="F3188">
        <f t="shared" si="49"/>
        <v>0.235292</v>
      </c>
    </row>
    <row r="3189" spans="1:6" hidden="1" x14ac:dyDescent="0.2">
      <c r="A3189" t="s">
        <v>5</v>
      </c>
      <c r="B3189" t="s">
        <v>19</v>
      </c>
      <c r="C3189">
        <v>200</v>
      </c>
      <c r="D3189">
        <v>244892219208</v>
      </c>
      <c r="E3189">
        <v>244892428250</v>
      </c>
      <c r="F3189">
        <f t="shared" si="49"/>
        <v>0.20904200000000001</v>
      </c>
    </row>
    <row r="3190" spans="1:6" hidden="1" x14ac:dyDescent="0.2">
      <c r="A3190" t="s">
        <v>5</v>
      </c>
      <c r="B3190" t="s">
        <v>20</v>
      </c>
      <c r="C3190">
        <v>200</v>
      </c>
      <c r="D3190">
        <v>244893173416</v>
      </c>
      <c r="E3190">
        <v>244893401791</v>
      </c>
      <c r="F3190">
        <f t="shared" si="49"/>
        <v>0.22837499999999999</v>
      </c>
    </row>
    <row r="3191" spans="1:6" x14ac:dyDescent="0.2">
      <c r="A3191" t="s">
        <v>5</v>
      </c>
      <c r="B3191" t="s">
        <v>34</v>
      </c>
      <c r="C3191">
        <v>200</v>
      </c>
      <c r="D3191">
        <v>244895997083</v>
      </c>
      <c r="E3191">
        <v>244902218000</v>
      </c>
      <c r="F3191">
        <f t="shared" si="49"/>
        <v>6.220917</v>
      </c>
    </row>
    <row r="3192" spans="1:6" hidden="1" x14ac:dyDescent="0.2">
      <c r="A3192" t="s">
        <v>5</v>
      </c>
      <c r="B3192" t="s">
        <v>8</v>
      </c>
      <c r="C3192">
        <v>200</v>
      </c>
      <c r="D3192">
        <v>244922933875</v>
      </c>
      <c r="E3192">
        <v>244923255291</v>
      </c>
      <c r="F3192">
        <f t="shared" si="49"/>
        <v>0.32141599999999998</v>
      </c>
    </row>
    <row r="3193" spans="1:6" hidden="1" x14ac:dyDescent="0.2">
      <c r="A3193" t="s">
        <v>5</v>
      </c>
      <c r="B3193" t="s">
        <v>9</v>
      </c>
      <c r="C3193">
        <v>200</v>
      </c>
      <c r="D3193">
        <v>244924017000</v>
      </c>
      <c r="E3193">
        <v>244924272291</v>
      </c>
      <c r="F3193">
        <f t="shared" si="49"/>
        <v>0.25529099999999999</v>
      </c>
    </row>
    <row r="3194" spans="1:6" hidden="1" x14ac:dyDescent="0.2">
      <c r="A3194" t="s">
        <v>5</v>
      </c>
      <c r="B3194" t="s">
        <v>10</v>
      </c>
      <c r="C3194">
        <v>200</v>
      </c>
      <c r="D3194">
        <v>244925078250</v>
      </c>
      <c r="E3194">
        <v>244925328041</v>
      </c>
      <c r="F3194">
        <f t="shared" si="49"/>
        <v>0.24979100000000001</v>
      </c>
    </row>
    <row r="3195" spans="1:6" hidden="1" x14ac:dyDescent="0.2">
      <c r="A3195" t="s">
        <v>5</v>
      </c>
      <c r="B3195" t="s">
        <v>11</v>
      </c>
      <c r="C3195">
        <v>200</v>
      </c>
      <c r="D3195">
        <v>244925975458</v>
      </c>
      <c r="E3195">
        <v>244926184500</v>
      </c>
      <c r="F3195">
        <f t="shared" si="49"/>
        <v>0.20904200000000001</v>
      </c>
    </row>
    <row r="3196" spans="1:6" hidden="1" x14ac:dyDescent="0.2">
      <c r="A3196" t="s">
        <v>5</v>
      </c>
      <c r="B3196" t="s">
        <v>12</v>
      </c>
      <c r="C3196">
        <v>200</v>
      </c>
      <c r="D3196">
        <v>244926911583</v>
      </c>
      <c r="E3196">
        <v>244927151000</v>
      </c>
      <c r="F3196">
        <f t="shared" si="49"/>
        <v>0.23941699999999999</v>
      </c>
    </row>
    <row r="3197" spans="1:6" hidden="1" x14ac:dyDescent="0.2">
      <c r="A3197" t="s">
        <v>5</v>
      </c>
      <c r="B3197" t="s">
        <v>13</v>
      </c>
      <c r="C3197">
        <v>200</v>
      </c>
      <c r="D3197">
        <v>244927851500</v>
      </c>
      <c r="E3197">
        <v>244928071000</v>
      </c>
      <c r="F3197">
        <f t="shared" si="49"/>
        <v>0.2195</v>
      </c>
    </row>
    <row r="3198" spans="1:6" hidden="1" x14ac:dyDescent="0.2">
      <c r="A3198" t="s">
        <v>5</v>
      </c>
      <c r="B3198" t="s">
        <v>14</v>
      </c>
      <c r="C3198">
        <v>200</v>
      </c>
      <c r="D3198">
        <v>244928809500</v>
      </c>
      <c r="E3198">
        <v>244929082666</v>
      </c>
      <c r="F3198">
        <f t="shared" si="49"/>
        <v>0.27316600000000002</v>
      </c>
    </row>
    <row r="3199" spans="1:6" hidden="1" x14ac:dyDescent="0.2">
      <c r="A3199" t="s">
        <v>5</v>
      </c>
      <c r="B3199" t="s">
        <v>15</v>
      </c>
      <c r="C3199">
        <v>200</v>
      </c>
      <c r="D3199">
        <v>244929958250</v>
      </c>
      <c r="E3199">
        <v>244930176958</v>
      </c>
      <c r="F3199">
        <f t="shared" si="49"/>
        <v>0.21870800000000001</v>
      </c>
    </row>
    <row r="3200" spans="1:6" hidden="1" x14ac:dyDescent="0.2">
      <c r="A3200" t="s">
        <v>5</v>
      </c>
      <c r="B3200" t="s">
        <v>16</v>
      </c>
      <c r="C3200">
        <v>200</v>
      </c>
      <c r="D3200">
        <v>244930872125</v>
      </c>
      <c r="E3200">
        <v>244931110833</v>
      </c>
      <c r="F3200">
        <f t="shared" si="49"/>
        <v>0.238708</v>
      </c>
    </row>
    <row r="3201" spans="1:6" hidden="1" x14ac:dyDescent="0.2">
      <c r="A3201" t="s">
        <v>5</v>
      </c>
      <c r="B3201" t="s">
        <v>17</v>
      </c>
      <c r="C3201">
        <v>200</v>
      </c>
      <c r="D3201">
        <v>244932014833</v>
      </c>
      <c r="E3201">
        <v>244932270541</v>
      </c>
      <c r="F3201">
        <f t="shared" si="49"/>
        <v>0.25570799999999999</v>
      </c>
    </row>
    <row r="3202" spans="1:6" hidden="1" x14ac:dyDescent="0.2">
      <c r="A3202" t="s">
        <v>5</v>
      </c>
      <c r="B3202" t="s">
        <v>18</v>
      </c>
      <c r="C3202">
        <v>200</v>
      </c>
      <c r="D3202">
        <v>244933445791</v>
      </c>
      <c r="E3202">
        <v>244933666791</v>
      </c>
      <c r="F3202">
        <f t="shared" ref="F3202:F3265" si="50">(E3202-D3202)/1000000</f>
        <v>0.221</v>
      </c>
    </row>
    <row r="3203" spans="1:6" hidden="1" x14ac:dyDescent="0.2">
      <c r="A3203" t="s">
        <v>5</v>
      </c>
      <c r="B3203" t="s">
        <v>19</v>
      </c>
      <c r="C3203">
        <v>200</v>
      </c>
      <c r="D3203">
        <v>244934355125</v>
      </c>
      <c r="E3203">
        <v>244934563791</v>
      </c>
      <c r="F3203">
        <f t="shared" si="50"/>
        <v>0.20866599999999999</v>
      </c>
    </row>
    <row r="3204" spans="1:6" hidden="1" x14ac:dyDescent="0.2">
      <c r="A3204" t="s">
        <v>5</v>
      </c>
      <c r="B3204" t="s">
        <v>20</v>
      </c>
      <c r="C3204">
        <v>200</v>
      </c>
      <c r="D3204">
        <v>244935206208</v>
      </c>
      <c r="E3204">
        <v>244935410708</v>
      </c>
      <c r="F3204">
        <f t="shared" si="50"/>
        <v>0.20449999999999999</v>
      </c>
    </row>
    <row r="3205" spans="1:6" hidden="1" x14ac:dyDescent="0.2">
      <c r="A3205" t="s">
        <v>5</v>
      </c>
      <c r="B3205" t="s">
        <v>21</v>
      </c>
      <c r="C3205">
        <v>200</v>
      </c>
      <c r="D3205">
        <v>244937868083</v>
      </c>
      <c r="E3205">
        <v>244938106291</v>
      </c>
      <c r="F3205">
        <f t="shared" si="50"/>
        <v>0.238208</v>
      </c>
    </row>
    <row r="3206" spans="1:6" hidden="1" x14ac:dyDescent="0.2">
      <c r="A3206" t="s">
        <v>5</v>
      </c>
      <c r="B3206" t="s">
        <v>28</v>
      </c>
      <c r="C3206">
        <v>200</v>
      </c>
      <c r="D3206">
        <v>244939689458</v>
      </c>
      <c r="E3206">
        <v>244939893750</v>
      </c>
      <c r="F3206">
        <f t="shared" si="50"/>
        <v>0.204292</v>
      </c>
    </row>
    <row r="3207" spans="1:6" x14ac:dyDescent="0.2">
      <c r="A3207" t="s">
        <v>5</v>
      </c>
      <c r="B3207" t="s">
        <v>30</v>
      </c>
      <c r="C3207">
        <v>302</v>
      </c>
      <c r="D3207">
        <v>244941198416</v>
      </c>
      <c r="E3207">
        <v>244948337958</v>
      </c>
      <c r="F3207">
        <f t="shared" si="50"/>
        <v>7.1395419999999996</v>
      </c>
    </row>
    <row r="3208" spans="1:6" x14ac:dyDescent="0.2">
      <c r="A3208" t="s">
        <v>5</v>
      </c>
      <c r="B3208" t="s">
        <v>7</v>
      </c>
      <c r="C3208">
        <v>200</v>
      </c>
      <c r="D3208">
        <v>244949318583</v>
      </c>
      <c r="E3208">
        <v>244951980250</v>
      </c>
      <c r="F3208">
        <f t="shared" si="50"/>
        <v>2.661667</v>
      </c>
    </row>
    <row r="3209" spans="1:6" hidden="1" x14ac:dyDescent="0.2">
      <c r="A3209" t="s">
        <v>5</v>
      </c>
      <c r="B3209" t="s">
        <v>8</v>
      </c>
      <c r="C3209">
        <v>200</v>
      </c>
      <c r="D3209">
        <v>244975997125</v>
      </c>
      <c r="E3209">
        <v>244976344333</v>
      </c>
      <c r="F3209">
        <f t="shared" si="50"/>
        <v>0.34720800000000002</v>
      </c>
    </row>
    <row r="3210" spans="1:6" hidden="1" x14ac:dyDescent="0.2">
      <c r="A3210" t="s">
        <v>5</v>
      </c>
      <c r="B3210" t="s">
        <v>9</v>
      </c>
      <c r="C3210">
        <v>200</v>
      </c>
      <c r="D3210">
        <v>244977143041</v>
      </c>
      <c r="E3210">
        <v>244977421083</v>
      </c>
      <c r="F3210">
        <f t="shared" si="50"/>
        <v>0.27804200000000001</v>
      </c>
    </row>
    <row r="3211" spans="1:6" hidden="1" x14ac:dyDescent="0.2">
      <c r="A3211" t="s">
        <v>5</v>
      </c>
      <c r="B3211" t="s">
        <v>10</v>
      </c>
      <c r="C3211">
        <v>200</v>
      </c>
      <c r="D3211">
        <v>244978310791</v>
      </c>
      <c r="E3211">
        <v>244978555750</v>
      </c>
      <c r="F3211">
        <f t="shared" si="50"/>
        <v>0.24495900000000001</v>
      </c>
    </row>
    <row r="3212" spans="1:6" hidden="1" x14ac:dyDescent="0.2">
      <c r="A3212" t="s">
        <v>5</v>
      </c>
      <c r="B3212" t="s">
        <v>11</v>
      </c>
      <c r="C3212">
        <v>200</v>
      </c>
      <c r="D3212">
        <v>244979242333</v>
      </c>
      <c r="E3212">
        <v>244979467875</v>
      </c>
      <c r="F3212">
        <f t="shared" si="50"/>
        <v>0.22554199999999999</v>
      </c>
    </row>
    <row r="3213" spans="1:6" hidden="1" x14ac:dyDescent="0.2">
      <c r="A3213" t="s">
        <v>5</v>
      </c>
      <c r="B3213" t="s">
        <v>12</v>
      </c>
      <c r="C3213">
        <v>200</v>
      </c>
      <c r="D3213">
        <v>244980183291</v>
      </c>
      <c r="E3213">
        <v>244980404833</v>
      </c>
      <c r="F3213">
        <f t="shared" si="50"/>
        <v>0.22154199999999999</v>
      </c>
    </row>
    <row r="3214" spans="1:6" hidden="1" x14ac:dyDescent="0.2">
      <c r="A3214" t="s">
        <v>5</v>
      </c>
      <c r="B3214" t="s">
        <v>13</v>
      </c>
      <c r="C3214">
        <v>200</v>
      </c>
      <c r="D3214">
        <v>244981072041</v>
      </c>
      <c r="E3214">
        <v>244981313666</v>
      </c>
      <c r="F3214">
        <f t="shared" si="50"/>
        <v>0.24162500000000001</v>
      </c>
    </row>
    <row r="3215" spans="1:6" hidden="1" x14ac:dyDescent="0.2">
      <c r="A3215" t="s">
        <v>5</v>
      </c>
      <c r="B3215" t="s">
        <v>14</v>
      </c>
      <c r="C3215">
        <v>200</v>
      </c>
      <c r="D3215">
        <v>244982110375</v>
      </c>
      <c r="E3215">
        <v>244982447000</v>
      </c>
      <c r="F3215">
        <f t="shared" si="50"/>
        <v>0.33662500000000001</v>
      </c>
    </row>
    <row r="3216" spans="1:6" hidden="1" x14ac:dyDescent="0.2">
      <c r="A3216" t="s">
        <v>5</v>
      </c>
      <c r="B3216" t="s">
        <v>15</v>
      </c>
      <c r="C3216">
        <v>200</v>
      </c>
      <c r="D3216">
        <v>244983439000</v>
      </c>
      <c r="E3216">
        <v>244983687125</v>
      </c>
      <c r="F3216">
        <f t="shared" si="50"/>
        <v>0.24812500000000001</v>
      </c>
    </row>
    <row r="3217" spans="1:6" hidden="1" x14ac:dyDescent="0.2">
      <c r="A3217" t="s">
        <v>5</v>
      </c>
      <c r="B3217" t="s">
        <v>16</v>
      </c>
      <c r="C3217">
        <v>200</v>
      </c>
      <c r="D3217">
        <v>244985905958</v>
      </c>
      <c r="E3217">
        <v>244986207333</v>
      </c>
      <c r="F3217">
        <f t="shared" si="50"/>
        <v>0.301375</v>
      </c>
    </row>
    <row r="3218" spans="1:6" hidden="1" x14ac:dyDescent="0.2">
      <c r="A3218" t="s">
        <v>5</v>
      </c>
      <c r="B3218" t="s">
        <v>17</v>
      </c>
      <c r="C3218">
        <v>200</v>
      </c>
      <c r="D3218">
        <v>244987163791</v>
      </c>
      <c r="E3218">
        <v>244987445875</v>
      </c>
      <c r="F3218">
        <f t="shared" si="50"/>
        <v>0.282084</v>
      </c>
    </row>
    <row r="3219" spans="1:6" hidden="1" x14ac:dyDescent="0.2">
      <c r="A3219" t="s">
        <v>5</v>
      </c>
      <c r="B3219" t="s">
        <v>18</v>
      </c>
      <c r="C3219">
        <v>200</v>
      </c>
      <c r="D3219">
        <v>244988512708</v>
      </c>
      <c r="E3219">
        <v>244988739375</v>
      </c>
      <c r="F3219">
        <f t="shared" si="50"/>
        <v>0.22666700000000001</v>
      </c>
    </row>
    <row r="3220" spans="1:6" hidden="1" x14ac:dyDescent="0.2">
      <c r="A3220" t="s">
        <v>5</v>
      </c>
      <c r="B3220" t="s">
        <v>19</v>
      </c>
      <c r="C3220">
        <v>200</v>
      </c>
      <c r="D3220">
        <v>244989452083</v>
      </c>
      <c r="E3220">
        <v>244989672291</v>
      </c>
      <c r="F3220">
        <f t="shared" si="50"/>
        <v>0.22020799999999999</v>
      </c>
    </row>
    <row r="3221" spans="1:6" hidden="1" x14ac:dyDescent="0.2">
      <c r="A3221" t="s">
        <v>5</v>
      </c>
      <c r="B3221" t="s">
        <v>20</v>
      </c>
      <c r="C3221">
        <v>200</v>
      </c>
      <c r="D3221">
        <v>244990321708</v>
      </c>
      <c r="E3221">
        <v>244990519833</v>
      </c>
      <c r="F3221">
        <f t="shared" si="50"/>
        <v>0.198125</v>
      </c>
    </row>
    <row r="3222" spans="1:6" hidden="1" x14ac:dyDescent="0.2">
      <c r="A3222" t="s">
        <v>5</v>
      </c>
      <c r="B3222" t="s">
        <v>21</v>
      </c>
      <c r="C3222">
        <v>200</v>
      </c>
      <c r="D3222">
        <v>244992994250</v>
      </c>
      <c r="E3222">
        <v>244993217791</v>
      </c>
      <c r="F3222">
        <f t="shared" si="50"/>
        <v>0.22354099999999999</v>
      </c>
    </row>
    <row r="3223" spans="1:6" hidden="1" x14ac:dyDescent="0.2">
      <c r="A3223" t="s">
        <v>5</v>
      </c>
      <c r="B3223" t="s">
        <v>24</v>
      </c>
      <c r="C3223">
        <v>200</v>
      </c>
      <c r="D3223">
        <v>244994852583</v>
      </c>
      <c r="E3223">
        <v>244995090541</v>
      </c>
      <c r="F3223">
        <f t="shared" si="50"/>
        <v>0.237958</v>
      </c>
    </row>
    <row r="3224" spans="1:6" x14ac:dyDescent="0.2">
      <c r="A3224" t="s">
        <v>5</v>
      </c>
      <c r="B3224" t="s">
        <v>25</v>
      </c>
      <c r="C3224">
        <v>200</v>
      </c>
      <c r="D3224">
        <v>244996257416</v>
      </c>
      <c r="E3224">
        <v>244999000416</v>
      </c>
      <c r="F3224">
        <f t="shared" si="50"/>
        <v>2.7429999999999999</v>
      </c>
    </row>
    <row r="3225" spans="1:6" hidden="1" x14ac:dyDescent="0.2">
      <c r="A3225" t="s">
        <v>5</v>
      </c>
      <c r="B3225" t="s">
        <v>8</v>
      </c>
      <c r="C3225">
        <v>200</v>
      </c>
      <c r="D3225">
        <v>245023026875</v>
      </c>
      <c r="E3225">
        <v>245023352750</v>
      </c>
      <c r="F3225">
        <f t="shared" si="50"/>
        <v>0.32587500000000003</v>
      </c>
    </row>
    <row r="3226" spans="1:6" hidden="1" x14ac:dyDescent="0.2">
      <c r="A3226" t="s">
        <v>5</v>
      </c>
      <c r="B3226" t="s">
        <v>9</v>
      </c>
      <c r="C3226">
        <v>200</v>
      </c>
      <c r="D3226">
        <v>245024101250</v>
      </c>
      <c r="E3226">
        <v>245024424708</v>
      </c>
      <c r="F3226">
        <f t="shared" si="50"/>
        <v>0.32345800000000002</v>
      </c>
    </row>
    <row r="3227" spans="1:6" hidden="1" x14ac:dyDescent="0.2">
      <c r="A3227" t="s">
        <v>5</v>
      </c>
      <c r="B3227" t="s">
        <v>10</v>
      </c>
      <c r="C3227">
        <v>200</v>
      </c>
      <c r="D3227">
        <v>245052901875</v>
      </c>
      <c r="E3227">
        <v>245053299833</v>
      </c>
      <c r="F3227">
        <f t="shared" si="50"/>
        <v>0.39795799999999998</v>
      </c>
    </row>
    <row r="3228" spans="1:6" hidden="1" x14ac:dyDescent="0.2">
      <c r="A3228" t="s">
        <v>5</v>
      </c>
      <c r="B3228" t="s">
        <v>11</v>
      </c>
      <c r="C3228">
        <v>200</v>
      </c>
      <c r="D3228">
        <v>245054022083</v>
      </c>
      <c r="E3228">
        <v>245054237416</v>
      </c>
      <c r="F3228">
        <f t="shared" si="50"/>
        <v>0.215333</v>
      </c>
    </row>
    <row r="3229" spans="1:6" hidden="1" x14ac:dyDescent="0.2">
      <c r="A3229" t="s">
        <v>5</v>
      </c>
      <c r="B3229" t="s">
        <v>12</v>
      </c>
      <c r="C3229">
        <v>200</v>
      </c>
      <c r="D3229">
        <v>245054934500</v>
      </c>
      <c r="E3229">
        <v>245055143916</v>
      </c>
      <c r="F3229">
        <f t="shared" si="50"/>
        <v>0.20941599999999999</v>
      </c>
    </row>
    <row r="3230" spans="1:6" hidden="1" x14ac:dyDescent="0.2">
      <c r="A3230" t="s">
        <v>5</v>
      </c>
      <c r="B3230" t="s">
        <v>13</v>
      </c>
      <c r="C3230">
        <v>200</v>
      </c>
      <c r="D3230">
        <v>245055801208</v>
      </c>
      <c r="E3230">
        <v>245056018083</v>
      </c>
      <c r="F3230">
        <f t="shared" si="50"/>
        <v>0.21687500000000001</v>
      </c>
    </row>
    <row r="3231" spans="1:6" hidden="1" x14ac:dyDescent="0.2">
      <c r="A3231" t="s">
        <v>5</v>
      </c>
      <c r="B3231" t="s">
        <v>14</v>
      </c>
      <c r="C3231">
        <v>200</v>
      </c>
      <c r="D3231">
        <v>245056714416</v>
      </c>
      <c r="E3231">
        <v>245056955375</v>
      </c>
      <c r="F3231">
        <f t="shared" si="50"/>
        <v>0.24095900000000001</v>
      </c>
    </row>
    <row r="3232" spans="1:6" hidden="1" x14ac:dyDescent="0.2">
      <c r="A3232" t="s">
        <v>5</v>
      </c>
      <c r="B3232" t="s">
        <v>15</v>
      </c>
      <c r="C3232">
        <v>200</v>
      </c>
      <c r="D3232">
        <v>245057744500</v>
      </c>
      <c r="E3232">
        <v>245057953250</v>
      </c>
      <c r="F3232">
        <f t="shared" si="50"/>
        <v>0.20874999999999999</v>
      </c>
    </row>
    <row r="3233" spans="1:6" hidden="1" x14ac:dyDescent="0.2">
      <c r="A3233" t="s">
        <v>5</v>
      </c>
      <c r="B3233" t="s">
        <v>16</v>
      </c>
      <c r="C3233">
        <v>200</v>
      </c>
      <c r="D3233">
        <v>245058590833</v>
      </c>
      <c r="E3233">
        <v>245058804583</v>
      </c>
      <c r="F3233">
        <f t="shared" si="50"/>
        <v>0.21375</v>
      </c>
    </row>
    <row r="3234" spans="1:6" hidden="1" x14ac:dyDescent="0.2">
      <c r="A3234" t="s">
        <v>5</v>
      </c>
      <c r="B3234" t="s">
        <v>17</v>
      </c>
      <c r="C3234">
        <v>200</v>
      </c>
      <c r="D3234">
        <v>245059684208</v>
      </c>
      <c r="E3234">
        <v>245059929625</v>
      </c>
      <c r="F3234">
        <f t="shared" si="50"/>
        <v>0.245417</v>
      </c>
    </row>
    <row r="3235" spans="1:6" hidden="1" x14ac:dyDescent="0.2">
      <c r="A3235" t="s">
        <v>5</v>
      </c>
      <c r="B3235" t="s">
        <v>18</v>
      </c>
      <c r="C3235">
        <v>200</v>
      </c>
      <c r="D3235">
        <v>245060960125</v>
      </c>
      <c r="E3235">
        <v>245061200583</v>
      </c>
      <c r="F3235">
        <f t="shared" si="50"/>
        <v>0.24045800000000001</v>
      </c>
    </row>
    <row r="3236" spans="1:6" hidden="1" x14ac:dyDescent="0.2">
      <c r="A3236" t="s">
        <v>5</v>
      </c>
      <c r="B3236" t="s">
        <v>19</v>
      </c>
      <c r="C3236">
        <v>200</v>
      </c>
      <c r="D3236">
        <v>245061855458</v>
      </c>
      <c r="E3236">
        <v>245062045375</v>
      </c>
      <c r="F3236">
        <f t="shared" si="50"/>
        <v>0.189917</v>
      </c>
    </row>
    <row r="3237" spans="1:6" hidden="1" x14ac:dyDescent="0.2">
      <c r="A3237" t="s">
        <v>5</v>
      </c>
      <c r="B3237" t="s">
        <v>20</v>
      </c>
      <c r="C3237">
        <v>200</v>
      </c>
      <c r="D3237">
        <v>245062633333</v>
      </c>
      <c r="E3237">
        <v>245062820583</v>
      </c>
      <c r="F3237">
        <f t="shared" si="50"/>
        <v>0.18725</v>
      </c>
    </row>
    <row r="3238" spans="1:6" hidden="1" x14ac:dyDescent="0.2">
      <c r="A3238" t="s">
        <v>5</v>
      </c>
      <c r="B3238" t="s">
        <v>21</v>
      </c>
      <c r="C3238">
        <v>200</v>
      </c>
      <c r="D3238">
        <v>245065287250</v>
      </c>
      <c r="E3238">
        <v>245065498125</v>
      </c>
      <c r="F3238">
        <f t="shared" si="50"/>
        <v>0.21087500000000001</v>
      </c>
    </row>
    <row r="3239" spans="1:6" x14ac:dyDescent="0.2">
      <c r="A3239" t="s">
        <v>26</v>
      </c>
      <c r="B3239" t="s">
        <v>25</v>
      </c>
      <c r="C3239">
        <v>302</v>
      </c>
      <c r="D3239">
        <v>245066999666</v>
      </c>
      <c r="E3239">
        <v>245084440458</v>
      </c>
      <c r="F3239">
        <f t="shared" si="50"/>
        <v>17.440791999999998</v>
      </c>
    </row>
    <row r="3240" spans="1:6" x14ac:dyDescent="0.2">
      <c r="A3240" t="s">
        <v>5</v>
      </c>
      <c r="B3240" t="s">
        <v>6</v>
      </c>
      <c r="C3240">
        <v>302</v>
      </c>
      <c r="D3240">
        <v>245085514625</v>
      </c>
      <c r="E3240">
        <v>245087786291</v>
      </c>
      <c r="F3240">
        <f t="shared" si="50"/>
        <v>2.2716660000000002</v>
      </c>
    </row>
    <row r="3241" spans="1:6" x14ac:dyDescent="0.2">
      <c r="A3241" t="s">
        <v>5</v>
      </c>
      <c r="B3241" t="s">
        <v>7</v>
      </c>
      <c r="C3241">
        <v>200</v>
      </c>
      <c r="D3241">
        <v>245088547541</v>
      </c>
      <c r="E3241">
        <v>245090534041</v>
      </c>
      <c r="F3241">
        <f t="shared" si="50"/>
        <v>1.9864999999999999</v>
      </c>
    </row>
    <row r="3242" spans="1:6" hidden="1" x14ac:dyDescent="0.2">
      <c r="A3242" t="s">
        <v>5</v>
      </c>
      <c r="B3242" t="s">
        <v>8</v>
      </c>
      <c r="C3242">
        <v>200</v>
      </c>
      <c r="D3242">
        <v>245112916333</v>
      </c>
      <c r="E3242">
        <v>245113237708</v>
      </c>
      <c r="F3242">
        <f t="shared" si="50"/>
        <v>0.32137500000000002</v>
      </c>
    </row>
    <row r="3243" spans="1:6" hidden="1" x14ac:dyDescent="0.2">
      <c r="A3243" t="s">
        <v>5</v>
      </c>
      <c r="B3243" t="s">
        <v>9</v>
      </c>
      <c r="C3243">
        <v>200</v>
      </c>
      <c r="D3243">
        <v>245114012625</v>
      </c>
      <c r="E3243">
        <v>245114286625</v>
      </c>
      <c r="F3243">
        <f t="shared" si="50"/>
        <v>0.27400000000000002</v>
      </c>
    </row>
    <row r="3244" spans="1:6" hidden="1" x14ac:dyDescent="0.2">
      <c r="A3244" t="s">
        <v>5</v>
      </c>
      <c r="B3244" t="s">
        <v>10</v>
      </c>
      <c r="C3244">
        <v>200</v>
      </c>
      <c r="D3244">
        <v>245115125625</v>
      </c>
      <c r="E3244">
        <v>245115383208</v>
      </c>
      <c r="F3244">
        <f t="shared" si="50"/>
        <v>0.25758300000000001</v>
      </c>
    </row>
    <row r="3245" spans="1:6" hidden="1" x14ac:dyDescent="0.2">
      <c r="A3245" t="s">
        <v>5</v>
      </c>
      <c r="B3245" t="s">
        <v>11</v>
      </c>
      <c r="C3245">
        <v>200</v>
      </c>
      <c r="D3245">
        <v>245116130083</v>
      </c>
      <c r="E3245">
        <v>245116355041</v>
      </c>
      <c r="F3245">
        <f t="shared" si="50"/>
        <v>0.22495799999999999</v>
      </c>
    </row>
    <row r="3246" spans="1:6" hidden="1" x14ac:dyDescent="0.2">
      <c r="A3246" t="s">
        <v>5</v>
      </c>
      <c r="B3246" t="s">
        <v>12</v>
      </c>
      <c r="C3246">
        <v>200</v>
      </c>
      <c r="D3246">
        <v>245117119791</v>
      </c>
      <c r="E3246">
        <v>245117388750</v>
      </c>
      <c r="F3246">
        <f t="shared" si="50"/>
        <v>0.268959</v>
      </c>
    </row>
    <row r="3247" spans="1:6" hidden="1" x14ac:dyDescent="0.2">
      <c r="A3247" t="s">
        <v>5</v>
      </c>
      <c r="B3247" t="s">
        <v>13</v>
      </c>
      <c r="C3247">
        <v>200</v>
      </c>
      <c r="D3247">
        <v>245118233750</v>
      </c>
      <c r="E3247">
        <v>245118454166</v>
      </c>
      <c r="F3247">
        <f t="shared" si="50"/>
        <v>0.220416</v>
      </c>
    </row>
    <row r="3248" spans="1:6" hidden="1" x14ac:dyDescent="0.2">
      <c r="A3248" t="s">
        <v>5</v>
      </c>
      <c r="B3248" t="s">
        <v>14</v>
      </c>
      <c r="C3248">
        <v>200</v>
      </c>
      <c r="D3248">
        <v>245119208708</v>
      </c>
      <c r="E3248">
        <v>245119482000</v>
      </c>
      <c r="F3248">
        <f t="shared" si="50"/>
        <v>0.27329199999999998</v>
      </c>
    </row>
    <row r="3249" spans="1:6" hidden="1" x14ac:dyDescent="0.2">
      <c r="A3249" t="s">
        <v>5</v>
      </c>
      <c r="B3249" t="s">
        <v>15</v>
      </c>
      <c r="C3249">
        <v>200</v>
      </c>
      <c r="D3249">
        <v>245120362708</v>
      </c>
      <c r="E3249">
        <v>245120655041</v>
      </c>
      <c r="F3249">
        <f t="shared" si="50"/>
        <v>0.29233300000000001</v>
      </c>
    </row>
    <row r="3250" spans="1:6" hidden="1" x14ac:dyDescent="0.2">
      <c r="A3250" t="s">
        <v>5</v>
      </c>
      <c r="B3250" t="s">
        <v>16</v>
      </c>
      <c r="C3250">
        <v>200</v>
      </c>
      <c r="D3250">
        <v>245121410708</v>
      </c>
      <c r="E3250">
        <v>245121664083</v>
      </c>
      <c r="F3250">
        <f t="shared" si="50"/>
        <v>0.25337500000000002</v>
      </c>
    </row>
    <row r="3251" spans="1:6" hidden="1" x14ac:dyDescent="0.2">
      <c r="A3251" t="s">
        <v>5</v>
      </c>
      <c r="B3251" t="s">
        <v>17</v>
      </c>
      <c r="C3251">
        <v>200</v>
      </c>
      <c r="D3251">
        <v>245122638375</v>
      </c>
      <c r="E3251">
        <v>245122883875</v>
      </c>
      <c r="F3251">
        <f t="shared" si="50"/>
        <v>0.2455</v>
      </c>
    </row>
    <row r="3252" spans="1:6" hidden="1" x14ac:dyDescent="0.2">
      <c r="A3252" t="s">
        <v>5</v>
      </c>
      <c r="B3252" t="s">
        <v>18</v>
      </c>
      <c r="C3252">
        <v>200</v>
      </c>
      <c r="D3252">
        <v>245123844666</v>
      </c>
      <c r="E3252">
        <v>245124101083</v>
      </c>
      <c r="F3252">
        <f t="shared" si="50"/>
        <v>0.25641700000000001</v>
      </c>
    </row>
    <row r="3253" spans="1:6" hidden="1" x14ac:dyDescent="0.2">
      <c r="A3253" t="s">
        <v>5</v>
      </c>
      <c r="B3253" t="s">
        <v>19</v>
      </c>
      <c r="C3253">
        <v>200</v>
      </c>
      <c r="D3253">
        <v>245124775083</v>
      </c>
      <c r="E3253">
        <v>245124981666</v>
      </c>
      <c r="F3253">
        <f t="shared" si="50"/>
        <v>0.20658299999999999</v>
      </c>
    </row>
    <row r="3254" spans="1:6" hidden="1" x14ac:dyDescent="0.2">
      <c r="A3254" t="s">
        <v>5</v>
      </c>
      <c r="B3254" t="s">
        <v>20</v>
      </c>
      <c r="C3254">
        <v>200</v>
      </c>
      <c r="D3254">
        <v>245125727250</v>
      </c>
      <c r="E3254">
        <v>245125980125</v>
      </c>
      <c r="F3254">
        <f t="shared" si="50"/>
        <v>0.25287500000000002</v>
      </c>
    </row>
    <row r="3255" spans="1:6" hidden="1" x14ac:dyDescent="0.2">
      <c r="A3255" t="s">
        <v>5</v>
      </c>
      <c r="B3255" t="s">
        <v>21</v>
      </c>
      <c r="C3255">
        <v>200</v>
      </c>
      <c r="D3255">
        <v>245128502666</v>
      </c>
      <c r="E3255">
        <v>245128752416</v>
      </c>
      <c r="F3255">
        <f t="shared" si="50"/>
        <v>0.24975</v>
      </c>
    </row>
    <row r="3256" spans="1:6" hidden="1" x14ac:dyDescent="0.2">
      <c r="A3256" t="s">
        <v>5</v>
      </c>
      <c r="B3256" t="s">
        <v>24</v>
      </c>
      <c r="C3256">
        <v>200</v>
      </c>
      <c r="D3256">
        <v>245130374958</v>
      </c>
      <c r="E3256">
        <v>245130607416</v>
      </c>
      <c r="F3256">
        <f t="shared" si="50"/>
        <v>0.232458</v>
      </c>
    </row>
    <row r="3257" spans="1:6" x14ac:dyDescent="0.2">
      <c r="A3257" t="s">
        <v>5</v>
      </c>
      <c r="B3257" t="s">
        <v>6</v>
      </c>
      <c r="C3257">
        <v>302</v>
      </c>
      <c r="D3257">
        <v>247890905416</v>
      </c>
      <c r="E3257">
        <v>247893337125</v>
      </c>
      <c r="F3257">
        <f t="shared" si="50"/>
        <v>2.4317090000000001</v>
      </c>
    </row>
    <row r="3258" spans="1:6" x14ac:dyDescent="0.2">
      <c r="A3258" t="s">
        <v>5</v>
      </c>
      <c r="B3258" t="s">
        <v>7</v>
      </c>
      <c r="C3258">
        <v>200</v>
      </c>
      <c r="D3258">
        <v>247894729000</v>
      </c>
      <c r="E3258">
        <v>247896161291</v>
      </c>
      <c r="F3258">
        <f t="shared" si="50"/>
        <v>1.432291</v>
      </c>
    </row>
    <row r="3259" spans="1:6" hidden="1" x14ac:dyDescent="0.2">
      <c r="A3259" t="s">
        <v>5</v>
      </c>
      <c r="B3259" t="s">
        <v>8</v>
      </c>
      <c r="C3259">
        <v>200</v>
      </c>
      <c r="D3259">
        <v>247919129708</v>
      </c>
      <c r="E3259">
        <v>247919510125</v>
      </c>
      <c r="F3259">
        <f t="shared" si="50"/>
        <v>0.38041700000000001</v>
      </c>
    </row>
    <row r="3260" spans="1:6" hidden="1" x14ac:dyDescent="0.2">
      <c r="A3260" t="s">
        <v>5</v>
      </c>
      <c r="B3260" t="s">
        <v>9</v>
      </c>
      <c r="C3260">
        <v>200</v>
      </c>
      <c r="D3260">
        <v>247920328458</v>
      </c>
      <c r="E3260">
        <v>247920624125</v>
      </c>
      <c r="F3260">
        <f t="shared" si="50"/>
        <v>0.29566700000000001</v>
      </c>
    </row>
    <row r="3261" spans="1:6" hidden="1" x14ac:dyDescent="0.2">
      <c r="A3261" t="s">
        <v>5</v>
      </c>
      <c r="B3261" t="s">
        <v>10</v>
      </c>
      <c r="C3261">
        <v>200</v>
      </c>
      <c r="D3261">
        <v>247921550750</v>
      </c>
      <c r="E3261">
        <v>247921877083</v>
      </c>
      <c r="F3261">
        <f t="shared" si="50"/>
        <v>0.32633299999999998</v>
      </c>
    </row>
    <row r="3262" spans="1:6" hidden="1" x14ac:dyDescent="0.2">
      <c r="A3262" t="s">
        <v>5</v>
      </c>
      <c r="B3262" t="s">
        <v>11</v>
      </c>
      <c r="C3262">
        <v>200</v>
      </c>
      <c r="D3262">
        <v>247922671291</v>
      </c>
      <c r="E3262">
        <v>247922919875</v>
      </c>
      <c r="F3262">
        <f t="shared" si="50"/>
        <v>0.248584</v>
      </c>
    </row>
    <row r="3263" spans="1:6" hidden="1" x14ac:dyDescent="0.2">
      <c r="A3263" t="s">
        <v>5</v>
      </c>
      <c r="B3263" t="s">
        <v>12</v>
      </c>
      <c r="C3263">
        <v>200</v>
      </c>
      <c r="D3263">
        <v>247923671625</v>
      </c>
      <c r="E3263">
        <v>247923958166</v>
      </c>
      <c r="F3263">
        <f t="shared" si="50"/>
        <v>0.28654099999999999</v>
      </c>
    </row>
    <row r="3264" spans="1:6" hidden="1" x14ac:dyDescent="0.2">
      <c r="A3264" t="s">
        <v>5</v>
      </c>
      <c r="B3264" t="s">
        <v>13</v>
      </c>
      <c r="C3264">
        <v>200</v>
      </c>
      <c r="D3264">
        <v>247924798125</v>
      </c>
      <c r="E3264">
        <v>247925082333</v>
      </c>
      <c r="F3264">
        <f t="shared" si="50"/>
        <v>0.28420800000000002</v>
      </c>
    </row>
    <row r="3265" spans="1:6" hidden="1" x14ac:dyDescent="0.2">
      <c r="A3265" t="s">
        <v>5</v>
      </c>
      <c r="B3265" t="s">
        <v>14</v>
      </c>
      <c r="C3265">
        <v>200</v>
      </c>
      <c r="D3265">
        <v>247925828833</v>
      </c>
      <c r="E3265">
        <v>247926099458</v>
      </c>
      <c r="F3265">
        <f t="shared" si="50"/>
        <v>0.270625</v>
      </c>
    </row>
    <row r="3266" spans="1:6" hidden="1" x14ac:dyDescent="0.2">
      <c r="A3266" t="s">
        <v>5</v>
      </c>
      <c r="B3266" t="s">
        <v>15</v>
      </c>
      <c r="C3266">
        <v>200</v>
      </c>
      <c r="D3266">
        <v>247926955625</v>
      </c>
      <c r="E3266">
        <v>247927192333</v>
      </c>
      <c r="F3266">
        <f t="shared" ref="F3266:F3329" si="51">(E3266-D3266)/1000000</f>
        <v>0.236708</v>
      </c>
    </row>
    <row r="3267" spans="1:6" hidden="1" x14ac:dyDescent="0.2">
      <c r="A3267" t="s">
        <v>5</v>
      </c>
      <c r="B3267" t="s">
        <v>16</v>
      </c>
      <c r="C3267">
        <v>200</v>
      </c>
      <c r="D3267">
        <v>247927837125</v>
      </c>
      <c r="E3267">
        <v>247928062416</v>
      </c>
      <c r="F3267">
        <f t="shared" si="51"/>
        <v>0.22529099999999999</v>
      </c>
    </row>
    <row r="3268" spans="1:6" hidden="1" x14ac:dyDescent="0.2">
      <c r="A3268" t="s">
        <v>5</v>
      </c>
      <c r="B3268" t="s">
        <v>17</v>
      </c>
      <c r="C3268">
        <v>200</v>
      </c>
      <c r="D3268">
        <v>247928946750</v>
      </c>
      <c r="E3268">
        <v>247929183625</v>
      </c>
      <c r="F3268">
        <f t="shared" si="51"/>
        <v>0.236875</v>
      </c>
    </row>
    <row r="3269" spans="1:6" hidden="1" x14ac:dyDescent="0.2">
      <c r="A3269" t="s">
        <v>5</v>
      </c>
      <c r="B3269" t="s">
        <v>18</v>
      </c>
      <c r="C3269">
        <v>200</v>
      </c>
      <c r="D3269">
        <v>247930197708</v>
      </c>
      <c r="E3269">
        <v>247930418333</v>
      </c>
      <c r="F3269">
        <f t="shared" si="51"/>
        <v>0.22062499999999999</v>
      </c>
    </row>
    <row r="3270" spans="1:6" hidden="1" x14ac:dyDescent="0.2">
      <c r="A3270" t="s">
        <v>5</v>
      </c>
      <c r="B3270" t="s">
        <v>19</v>
      </c>
      <c r="C3270">
        <v>200</v>
      </c>
      <c r="D3270">
        <v>247931354750</v>
      </c>
      <c r="E3270">
        <v>247931670375</v>
      </c>
      <c r="F3270">
        <f t="shared" si="51"/>
        <v>0.31562499999999999</v>
      </c>
    </row>
    <row r="3271" spans="1:6" hidden="1" x14ac:dyDescent="0.2">
      <c r="A3271" t="s">
        <v>5</v>
      </c>
      <c r="B3271" t="s">
        <v>21</v>
      </c>
      <c r="C3271">
        <v>200</v>
      </c>
      <c r="D3271">
        <v>247932437041</v>
      </c>
      <c r="E3271">
        <v>247932643416</v>
      </c>
      <c r="F3271">
        <f t="shared" si="51"/>
        <v>0.206375</v>
      </c>
    </row>
    <row r="3272" spans="1:6" hidden="1" x14ac:dyDescent="0.2">
      <c r="A3272" t="s">
        <v>5</v>
      </c>
      <c r="B3272" t="s">
        <v>20</v>
      </c>
      <c r="C3272">
        <v>200</v>
      </c>
      <c r="D3272">
        <v>247934265750</v>
      </c>
      <c r="E3272">
        <v>247934486958</v>
      </c>
      <c r="F3272">
        <f t="shared" si="51"/>
        <v>0.22120799999999999</v>
      </c>
    </row>
    <row r="3273" spans="1:6" hidden="1" x14ac:dyDescent="0.2">
      <c r="A3273" t="s">
        <v>5</v>
      </c>
      <c r="B3273" t="s">
        <v>22</v>
      </c>
      <c r="C3273">
        <v>200</v>
      </c>
      <c r="D3273">
        <v>247937020666</v>
      </c>
      <c r="E3273">
        <v>247937345750</v>
      </c>
      <c r="F3273">
        <f t="shared" si="51"/>
        <v>0.32508399999999998</v>
      </c>
    </row>
    <row r="3274" spans="1:6" hidden="1" x14ac:dyDescent="0.2">
      <c r="A3274" t="s">
        <v>5</v>
      </c>
      <c r="B3274" t="s">
        <v>23</v>
      </c>
      <c r="C3274">
        <v>200</v>
      </c>
      <c r="D3274">
        <v>247939469250</v>
      </c>
      <c r="E3274">
        <v>247939728041</v>
      </c>
      <c r="F3274">
        <f t="shared" si="51"/>
        <v>0.25879099999999999</v>
      </c>
    </row>
    <row r="3275" spans="1:6" x14ac:dyDescent="0.2">
      <c r="A3275" t="s">
        <v>5</v>
      </c>
      <c r="B3275" t="s">
        <v>25</v>
      </c>
      <c r="C3275">
        <v>200</v>
      </c>
      <c r="D3275">
        <v>247941685458</v>
      </c>
      <c r="E3275">
        <v>247943489125</v>
      </c>
      <c r="F3275">
        <f t="shared" si="51"/>
        <v>1.8036669999999999</v>
      </c>
    </row>
    <row r="3276" spans="1:6" hidden="1" x14ac:dyDescent="0.2">
      <c r="A3276" t="s">
        <v>5</v>
      </c>
      <c r="B3276" t="s">
        <v>8</v>
      </c>
      <c r="C3276">
        <v>200</v>
      </c>
      <c r="D3276">
        <v>247959310291</v>
      </c>
      <c r="E3276">
        <v>247959628291</v>
      </c>
      <c r="F3276">
        <f t="shared" si="51"/>
        <v>0.318</v>
      </c>
    </row>
    <row r="3277" spans="1:6" hidden="1" x14ac:dyDescent="0.2">
      <c r="A3277" t="s">
        <v>5</v>
      </c>
      <c r="B3277" t="s">
        <v>9</v>
      </c>
      <c r="C3277">
        <v>200</v>
      </c>
      <c r="D3277">
        <v>247960377791</v>
      </c>
      <c r="E3277">
        <v>247960610416</v>
      </c>
      <c r="F3277">
        <f t="shared" si="51"/>
        <v>0.232625</v>
      </c>
    </row>
    <row r="3278" spans="1:6" hidden="1" x14ac:dyDescent="0.2">
      <c r="A3278" t="s">
        <v>5</v>
      </c>
      <c r="B3278" t="s">
        <v>10</v>
      </c>
      <c r="C3278">
        <v>200</v>
      </c>
      <c r="D3278">
        <v>247961434375</v>
      </c>
      <c r="E3278">
        <v>247961694416</v>
      </c>
      <c r="F3278">
        <f t="shared" si="51"/>
        <v>0.26004100000000002</v>
      </c>
    </row>
    <row r="3279" spans="1:6" hidden="1" x14ac:dyDescent="0.2">
      <c r="A3279" t="s">
        <v>5</v>
      </c>
      <c r="B3279" t="s">
        <v>11</v>
      </c>
      <c r="C3279">
        <v>200</v>
      </c>
      <c r="D3279">
        <v>247962444625</v>
      </c>
      <c r="E3279">
        <v>247962691333</v>
      </c>
      <c r="F3279">
        <f t="shared" si="51"/>
        <v>0.24670800000000001</v>
      </c>
    </row>
    <row r="3280" spans="1:6" hidden="1" x14ac:dyDescent="0.2">
      <c r="A3280" t="s">
        <v>5</v>
      </c>
      <c r="B3280" t="s">
        <v>12</v>
      </c>
      <c r="C3280">
        <v>200</v>
      </c>
      <c r="D3280">
        <v>247963510208</v>
      </c>
      <c r="E3280">
        <v>247963764166</v>
      </c>
      <c r="F3280">
        <f t="shared" si="51"/>
        <v>0.25395800000000002</v>
      </c>
    </row>
    <row r="3281" spans="1:6" hidden="1" x14ac:dyDescent="0.2">
      <c r="A3281" t="s">
        <v>5</v>
      </c>
      <c r="B3281" t="s">
        <v>13</v>
      </c>
      <c r="C3281">
        <v>200</v>
      </c>
      <c r="D3281">
        <v>247964740958</v>
      </c>
      <c r="E3281">
        <v>247964976083</v>
      </c>
      <c r="F3281">
        <f t="shared" si="51"/>
        <v>0.235125</v>
      </c>
    </row>
    <row r="3282" spans="1:6" hidden="1" x14ac:dyDescent="0.2">
      <c r="A3282" t="s">
        <v>5</v>
      </c>
      <c r="B3282" t="s">
        <v>14</v>
      </c>
      <c r="C3282">
        <v>200</v>
      </c>
      <c r="D3282">
        <v>247965676875</v>
      </c>
      <c r="E3282">
        <v>247965921500</v>
      </c>
      <c r="F3282">
        <f t="shared" si="51"/>
        <v>0.24462500000000001</v>
      </c>
    </row>
    <row r="3283" spans="1:6" hidden="1" x14ac:dyDescent="0.2">
      <c r="A3283" t="s">
        <v>5</v>
      </c>
      <c r="B3283" t="s">
        <v>15</v>
      </c>
      <c r="C3283">
        <v>200</v>
      </c>
      <c r="D3283">
        <v>247966716541</v>
      </c>
      <c r="E3283">
        <v>247966929500</v>
      </c>
      <c r="F3283">
        <f t="shared" si="51"/>
        <v>0.21295900000000001</v>
      </c>
    </row>
    <row r="3284" spans="1:6" hidden="1" x14ac:dyDescent="0.2">
      <c r="A3284" t="s">
        <v>5</v>
      </c>
      <c r="B3284" t="s">
        <v>16</v>
      </c>
      <c r="C3284">
        <v>200</v>
      </c>
      <c r="D3284">
        <v>247967568583</v>
      </c>
      <c r="E3284">
        <v>247967775541</v>
      </c>
      <c r="F3284">
        <f t="shared" si="51"/>
        <v>0.206958</v>
      </c>
    </row>
    <row r="3285" spans="1:6" hidden="1" x14ac:dyDescent="0.2">
      <c r="A3285" t="s">
        <v>5</v>
      </c>
      <c r="B3285" t="s">
        <v>17</v>
      </c>
      <c r="C3285">
        <v>200</v>
      </c>
      <c r="D3285">
        <v>247968684166</v>
      </c>
      <c r="E3285">
        <v>247968903916</v>
      </c>
      <c r="F3285">
        <f t="shared" si="51"/>
        <v>0.21975</v>
      </c>
    </row>
    <row r="3286" spans="1:6" hidden="1" x14ac:dyDescent="0.2">
      <c r="A3286" t="s">
        <v>5</v>
      </c>
      <c r="B3286" t="s">
        <v>18</v>
      </c>
      <c r="C3286">
        <v>200</v>
      </c>
      <c r="D3286">
        <v>247969886291</v>
      </c>
      <c r="E3286">
        <v>247970093833</v>
      </c>
      <c r="F3286">
        <f t="shared" si="51"/>
        <v>0.207542</v>
      </c>
    </row>
    <row r="3287" spans="1:6" hidden="1" x14ac:dyDescent="0.2">
      <c r="A3287" t="s">
        <v>5</v>
      </c>
      <c r="B3287" t="s">
        <v>19</v>
      </c>
      <c r="C3287">
        <v>200</v>
      </c>
      <c r="D3287">
        <v>247970741125</v>
      </c>
      <c r="E3287">
        <v>247970941958</v>
      </c>
      <c r="F3287">
        <f t="shared" si="51"/>
        <v>0.20083300000000001</v>
      </c>
    </row>
    <row r="3288" spans="1:6" hidden="1" x14ac:dyDescent="0.2">
      <c r="A3288" t="s">
        <v>5</v>
      </c>
      <c r="B3288" t="s">
        <v>20</v>
      </c>
      <c r="C3288">
        <v>200</v>
      </c>
      <c r="D3288">
        <v>247971614041</v>
      </c>
      <c r="E3288">
        <v>247971850166</v>
      </c>
      <c r="F3288">
        <f t="shared" si="51"/>
        <v>0.236125</v>
      </c>
    </row>
    <row r="3289" spans="1:6" hidden="1" x14ac:dyDescent="0.2">
      <c r="A3289" t="s">
        <v>5</v>
      </c>
      <c r="B3289" t="s">
        <v>21</v>
      </c>
      <c r="C3289">
        <v>200</v>
      </c>
      <c r="D3289">
        <v>247974301041</v>
      </c>
      <c r="E3289">
        <v>247974523875</v>
      </c>
      <c r="F3289">
        <f t="shared" si="51"/>
        <v>0.222834</v>
      </c>
    </row>
    <row r="3290" spans="1:6" x14ac:dyDescent="0.2">
      <c r="A3290" t="s">
        <v>26</v>
      </c>
      <c r="B3290" t="s">
        <v>25</v>
      </c>
      <c r="C3290">
        <v>302</v>
      </c>
      <c r="D3290">
        <v>247976045791</v>
      </c>
      <c r="E3290">
        <v>247984678583</v>
      </c>
      <c r="F3290">
        <f t="shared" si="51"/>
        <v>8.6327920000000002</v>
      </c>
    </row>
    <row r="3291" spans="1:6" x14ac:dyDescent="0.2">
      <c r="A3291" t="s">
        <v>5</v>
      </c>
      <c r="B3291" t="s">
        <v>6</v>
      </c>
      <c r="C3291">
        <v>302</v>
      </c>
      <c r="D3291">
        <v>247985793375</v>
      </c>
      <c r="E3291">
        <v>247987194666</v>
      </c>
      <c r="F3291">
        <f t="shared" si="51"/>
        <v>1.4012910000000001</v>
      </c>
    </row>
    <row r="3292" spans="1:6" x14ac:dyDescent="0.2">
      <c r="A3292" t="s">
        <v>5</v>
      </c>
      <c r="B3292" t="s">
        <v>7</v>
      </c>
      <c r="C3292">
        <v>200</v>
      </c>
      <c r="D3292">
        <v>247988074625</v>
      </c>
      <c r="E3292">
        <v>247989321791</v>
      </c>
      <c r="F3292">
        <f t="shared" si="51"/>
        <v>1.247166</v>
      </c>
    </row>
    <row r="3293" spans="1:6" hidden="1" x14ac:dyDescent="0.2">
      <c r="A3293" t="s">
        <v>5</v>
      </c>
      <c r="B3293" t="s">
        <v>8</v>
      </c>
      <c r="C3293">
        <v>200</v>
      </c>
      <c r="D3293">
        <v>248002532083</v>
      </c>
      <c r="E3293">
        <v>248002873166</v>
      </c>
      <c r="F3293">
        <f t="shared" si="51"/>
        <v>0.34108300000000003</v>
      </c>
    </row>
    <row r="3294" spans="1:6" hidden="1" x14ac:dyDescent="0.2">
      <c r="A3294" t="s">
        <v>5</v>
      </c>
      <c r="B3294" t="s">
        <v>9</v>
      </c>
      <c r="C3294">
        <v>200</v>
      </c>
      <c r="D3294">
        <v>248003673916</v>
      </c>
      <c r="E3294">
        <v>248003932791</v>
      </c>
      <c r="F3294">
        <f t="shared" si="51"/>
        <v>0.25887500000000002</v>
      </c>
    </row>
    <row r="3295" spans="1:6" hidden="1" x14ac:dyDescent="0.2">
      <c r="A3295" t="s">
        <v>5</v>
      </c>
      <c r="B3295" t="s">
        <v>10</v>
      </c>
      <c r="C3295">
        <v>200</v>
      </c>
      <c r="D3295">
        <v>248004735875</v>
      </c>
      <c r="E3295">
        <v>248004962458</v>
      </c>
      <c r="F3295">
        <f t="shared" si="51"/>
        <v>0.22658300000000001</v>
      </c>
    </row>
    <row r="3296" spans="1:6" hidden="1" x14ac:dyDescent="0.2">
      <c r="A3296" t="s">
        <v>5</v>
      </c>
      <c r="B3296" t="s">
        <v>11</v>
      </c>
      <c r="C3296">
        <v>200</v>
      </c>
      <c r="D3296">
        <v>248005618250</v>
      </c>
      <c r="E3296">
        <v>248005844625</v>
      </c>
      <c r="F3296">
        <f t="shared" si="51"/>
        <v>0.22637499999999999</v>
      </c>
    </row>
    <row r="3297" spans="1:6" hidden="1" x14ac:dyDescent="0.2">
      <c r="A3297" t="s">
        <v>5</v>
      </c>
      <c r="B3297" t="s">
        <v>12</v>
      </c>
      <c r="C3297">
        <v>200</v>
      </c>
      <c r="D3297">
        <v>248006544875</v>
      </c>
      <c r="E3297">
        <v>248006751875</v>
      </c>
      <c r="F3297">
        <f t="shared" si="51"/>
        <v>0.20699999999999999</v>
      </c>
    </row>
    <row r="3298" spans="1:6" hidden="1" x14ac:dyDescent="0.2">
      <c r="A3298" t="s">
        <v>5</v>
      </c>
      <c r="B3298" t="s">
        <v>13</v>
      </c>
      <c r="C3298">
        <v>200</v>
      </c>
      <c r="D3298">
        <v>248007430791</v>
      </c>
      <c r="E3298">
        <v>248007632916</v>
      </c>
      <c r="F3298">
        <f t="shared" si="51"/>
        <v>0.202125</v>
      </c>
    </row>
    <row r="3299" spans="1:6" hidden="1" x14ac:dyDescent="0.2">
      <c r="A3299" t="s">
        <v>5</v>
      </c>
      <c r="B3299" t="s">
        <v>14</v>
      </c>
      <c r="C3299">
        <v>200</v>
      </c>
      <c r="D3299">
        <v>248008307208</v>
      </c>
      <c r="E3299">
        <v>248008546583</v>
      </c>
      <c r="F3299">
        <f t="shared" si="51"/>
        <v>0.239375</v>
      </c>
    </row>
    <row r="3300" spans="1:6" hidden="1" x14ac:dyDescent="0.2">
      <c r="A3300" t="s">
        <v>5</v>
      </c>
      <c r="B3300" t="s">
        <v>15</v>
      </c>
      <c r="C3300">
        <v>200</v>
      </c>
      <c r="D3300">
        <v>248009391750</v>
      </c>
      <c r="E3300">
        <v>248009635375</v>
      </c>
      <c r="F3300">
        <f t="shared" si="51"/>
        <v>0.24362500000000001</v>
      </c>
    </row>
    <row r="3301" spans="1:6" hidden="1" x14ac:dyDescent="0.2">
      <c r="A3301" t="s">
        <v>5</v>
      </c>
      <c r="B3301" t="s">
        <v>16</v>
      </c>
      <c r="C3301">
        <v>200</v>
      </c>
      <c r="D3301">
        <v>248010275625</v>
      </c>
      <c r="E3301">
        <v>248010481375</v>
      </c>
      <c r="F3301">
        <f t="shared" si="51"/>
        <v>0.20574999999999999</v>
      </c>
    </row>
    <row r="3302" spans="1:6" hidden="1" x14ac:dyDescent="0.2">
      <c r="A3302" t="s">
        <v>5</v>
      </c>
      <c r="B3302" t="s">
        <v>17</v>
      </c>
      <c r="C3302">
        <v>200</v>
      </c>
      <c r="D3302">
        <v>248011629833</v>
      </c>
      <c r="E3302">
        <v>248011880041</v>
      </c>
      <c r="F3302">
        <f t="shared" si="51"/>
        <v>0.25020799999999999</v>
      </c>
    </row>
    <row r="3303" spans="1:6" hidden="1" x14ac:dyDescent="0.2">
      <c r="A3303" t="s">
        <v>5</v>
      </c>
      <c r="B3303" t="s">
        <v>18</v>
      </c>
      <c r="C3303">
        <v>200</v>
      </c>
      <c r="D3303">
        <v>248012905375</v>
      </c>
      <c r="E3303">
        <v>248013126208</v>
      </c>
      <c r="F3303">
        <f t="shared" si="51"/>
        <v>0.220833</v>
      </c>
    </row>
    <row r="3304" spans="1:6" hidden="1" x14ac:dyDescent="0.2">
      <c r="A3304" t="s">
        <v>5</v>
      </c>
      <c r="B3304" t="s">
        <v>19</v>
      </c>
      <c r="C3304">
        <v>200</v>
      </c>
      <c r="D3304">
        <v>248013783625</v>
      </c>
      <c r="E3304">
        <v>248013981458</v>
      </c>
      <c r="F3304">
        <f t="shared" si="51"/>
        <v>0.19783300000000001</v>
      </c>
    </row>
    <row r="3305" spans="1:6" hidden="1" x14ac:dyDescent="0.2">
      <c r="A3305" t="s">
        <v>5</v>
      </c>
      <c r="B3305" t="s">
        <v>20</v>
      </c>
      <c r="C3305">
        <v>200</v>
      </c>
      <c r="D3305">
        <v>248014692625</v>
      </c>
      <c r="E3305">
        <v>248014915375</v>
      </c>
      <c r="F3305">
        <f t="shared" si="51"/>
        <v>0.22275</v>
      </c>
    </row>
    <row r="3306" spans="1:6" hidden="1" x14ac:dyDescent="0.2">
      <c r="A3306" t="s">
        <v>5</v>
      </c>
      <c r="B3306" t="s">
        <v>21</v>
      </c>
      <c r="C3306">
        <v>200</v>
      </c>
      <c r="D3306">
        <v>248017370666</v>
      </c>
      <c r="E3306">
        <v>248017585041</v>
      </c>
      <c r="F3306">
        <f t="shared" si="51"/>
        <v>0.21437500000000001</v>
      </c>
    </row>
    <row r="3307" spans="1:6" x14ac:dyDescent="0.2">
      <c r="A3307" t="s">
        <v>5</v>
      </c>
      <c r="B3307" t="s">
        <v>31</v>
      </c>
      <c r="C3307">
        <v>200</v>
      </c>
      <c r="D3307">
        <v>248019089875</v>
      </c>
      <c r="E3307">
        <v>248025170541</v>
      </c>
      <c r="F3307">
        <f t="shared" si="51"/>
        <v>6.0806659999999999</v>
      </c>
    </row>
    <row r="3308" spans="1:6" hidden="1" x14ac:dyDescent="0.2">
      <c r="A3308" t="s">
        <v>5</v>
      </c>
      <c r="B3308" t="s">
        <v>8</v>
      </c>
      <c r="C3308">
        <v>200</v>
      </c>
      <c r="D3308">
        <v>248073279958</v>
      </c>
      <c r="E3308">
        <v>248073744083</v>
      </c>
      <c r="F3308">
        <f t="shared" si="51"/>
        <v>0.46412500000000001</v>
      </c>
    </row>
    <row r="3309" spans="1:6" hidden="1" x14ac:dyDescent="0.2">
      <c r="A3309" t="s">
        <v>5</v>
      </c>
      <c r="B3309" t="s">
        <v>9</v>
      </c>
      <c r="C3309">
        <v>200</v>
      </c>
      <c r="D3309">
        <v>248074805416</v>
      </c>
      <c r="E3309">
        <v>248075125208</v>
      </c>
      <c r="F3309">
        <f t="shared" si="51"/>
        <v>0.31979200000000002</v>
      </c>
    </row>
    <row r="3310" spans="1:6" hidden="1" x14ac:dyDescent="0.2">
      <c r="A3310" t="s">
        <v>5</v>
      </c>
      <c r="B3310" t="s">
        <v>10</v>
      </c>
      <c r="C3310">
        <v>200</v>
      </c>
      <c r="D3310">
        <v>248076092583</v>
      </c>
      <c r="E3310">
        <v>248076376583</v>
      </c>
      <c r="F3310">
        <f t="shared" si="51"/>
        <v>0.28399999999999997</v>
      </c>
    </row>
    <row r="3311" spans="1:6" hidden="1" x14ac:dyDescent="0.2">
      <c r="A3311" t="s">
        <v>5</v>
      </c>
      <c r="B3311" t="s">
        <v>11</v>
      </c>
      <c r="C3311">
        <v>200</v>
      </c>
      <c r="D3311">
        <v>248077142833</v>
      </c>
      <c r="E3311">
        <v>248077384833</v>
      </c>
      <c r="F3311">
        <f t="shared" si="51"/>
        <v>0.24199999999999999</v>
      </c>
    </row>
    <row r="3312" spans="1:6" hidden="1" x14ac:dyDescent="0.2">
      <c r="A3312" t="s">
        <v>5</v>
      </c>
      <c r="B3312" t="s">
        <v>12</v>
      </c>
      <c r="C3312">
        <v>200</v>
      </c>
      <c r="D3312">
        <v>248078161375</v>
      </c>
      <c r="E3312">
        <v>248078406166</v>
      </c>
      <c r="F3312">
        <f t="shared" si="51"/>
        <v>0.24479100000000001</v>
      </c>
    </row>
    <row r="3313" spans="1:6" hidden="1" x14ac:dyDescent="0.2">
      <c r="A3313" t="s">
        <v>5</v>
      </c>
      <c r="B3313" t="s">
        <v>13</v>
      </c>
      <c r="C3313">
        <v>200</v>
      </c>
      <c r="D3313">
        <v>248079169083</v>
      </c>
      <c r="E3313">
        <v>248079414166</v>
      </c>
      <c r="F3313">
        <f t="shared" si="51"/>
        <v>0.245083</v>
      </c>
    </row>
    <row r="3314" spans="1:6" hidden="1" x14ac:dyDescent="0.2">
      <c r="A3314" t="s">
        <v>5</v>
      </c>
      <c r="B3314" t="s">
        <v>14</v>
      </c>
      <c r="C3314">
        <v>200</v>
      </c>
      <c r="D3314">
        <v>248080304125</v>
      </c>
      <c r="E3314">
        <v>248080722958</v>
      </c>
      <c r="F3314">
        <f t="shared" si="51"/>
        <v>0.41883300000000001</v>
      </c>
    </row>
    <row r="3315" spans="1:6" hidden="1" x14ac:dyDescent="0.2">
      <c r="A3315" t="s">
        <v>5</v>
      </c>
      <c r="B3315" t="s">
        <v>15</v>
      </c>
      <c r="C3315">
        <v>200</v>
      </c>
      <c r="D3315">
        <v>248081871833</v>
      </c>
      <c r="E3315">
        <v>248082150583</v>
      </c>
      <c r="F3315">
        <f t="shared" si="51"/>
        <v>0.27875</v>
      </c>
    </row>
    <row r="3316" spans="1:6" hidden="1" x14ac:dyDescent="0.2">
      <c r="A3316" t="s">
        <v>5</v>
      </c>
      <c r="B3316" t="s">
        <v>16</v>
      </c>
      <c r="C3316">
        <v>200</v>
      </c>
      <c r="D3316">
        <v>248082914875</v>
      </c>
      <c r="E3316">
        <v>248083158791</v>
      </c>
      <c r="F3316">
        <f t="shared" si="51"/>
        <v>0.24391599999999999</v>
      </c>
    </row>
    <row r="3317" spans="1:6" hidden="1" x14ac:dyDescent="0.2">
      <c r="A3317" t="s">
        <v>5</v>
      </c>
      <c r="B3317" t="s">
        <v>17</v>
      </c>
      <c r="C3317">
        <v>200</v>
      </c>
      <c r="D3317">
        <v>248084689041</v>
      </c>
      <c r="E3317">
        <v>248085098708</v>
      </c>
      <c r="F3317">
        <f t="shared" si="51"/>
        <v>0.409667</v>
      </c>
    </row>
    <row r="3318" spans="1:6" hidden="1" x14ac:dyDescent="0.2">
      <c r="A3318" t="s">
        <v>5</v>
      </c>
      <c r="B3318" t="s">
        <v>18</v>
      </c>
      <c r="C3318">
        <v>200</v>
      </c>
      <c r="D3318">
        <v>248086360083</v>
      </c>
      <c r="E3318">
        <v>248086604916</v>
      </c>
      <c r="F3318">
        <f t="shared" si="51"/>
        <v>0.244833</v>
      </c>
    </row>
    <row r="3319" spans="1:6" hidden="1" x14ac:dyDescent="0.2">
      <c r="A3319" t="s">
        <v>5</v>
      </c>
      <c r="B3319" t="s">
        <v>19</v>
      </c>
      <c r="C3319">
        <v>200</v>
      </c>
      <c r="D3319">
        <v>248087387625</v>
      </c>
      <c r="E3319">
        <v>248087631333</v>
      </c>
      <c r="F3319">
        <f t="shared" si="51"/>
        <v>0.24370800000000001</v>
      </c>
    </row>
    <row r="3320" spans="1:6" hidden="1" x14ac:dyDescent="0.2">
      <c r="A3320" t="s">
        <v>5</v>
      </c>
      <c r="B3320" t="s">
        <v>20</v>
      </c>
      <c r="C3320">
        <v>200</v>
      </c>
      <c r="D3320">
        <v>248088535791</v>
      </c>
      <c r="E3320">
        <v>248088797416</v>
      </c>
      <c r="F3320">
        <f t="shared" si="51"/>
        <v>0.261625</v>
      </c>
    </row>
    <row r="3321" spans="1:6" hidden="1" x14ac:dyDescent="0.2">
      <c r="A3321" t="s">
        <v>5</v>
      </c>
      <c r="B3321" t="s">
        <v>21</v>
      </c>
      <c r="C3321">
        <v>200</v>
      </c>
      <c r="D3321">
        <v>248091474750</v>
      </c>
      <c r="E3321">
        <v>248091818041</v>
      </c>
      <c r="F3321">
        <f t="shared" si="51"/>
        <v>0.34329100000000001</v>
      </c>
    </row>
    <row r="3322" spans="1:6" hidden="1" x14ac:dyDescent="0.2">
      <c r="A3322" t="s">
        <v>5</v>
      </c>
      <c r="B3322" t="s">
        <v>28</v>
      </c>
      <c r="C3322">
        <v>200</v>
      </c>
      <c r="D3322">
        <v>248093677958</v>
      </c>
      <c r="E3322">
        <v>248093971666</v>
      </c>
      <c r="F3322">
        <f t="shared" si="51"/>
        <v>0.29370800000000002</v>
      </c>
    </row>
    <row r="3323" spans="1:6" x14ac:dyDescent="0.2">
      <c r="A3323" t="s">
        <v>5</v>
      </c>
      <c r="B3323" t="s">
        <v>36</v>
      </c>
      <c r="C3323">
        <v>200</v>
      </c>
      <c r="D3323">
        <v>248095623208</v>
      </c>
      <c r="E3323">
        <v>248101699166</v>
      </c>
      <c r="F3323">
        <f t="shared" si="51"/>
        <v>6.075958</v>
      </c>
    </row>
    <row r="3324" spans="1:6" hidden="1" x14ac:dyDescent="0.2">
      <c r="A3324" t="s">
        <v>5</v>
      </c>
      <c r="B3324" t="s">
        <v>8</v>
      </c>
      <c r="C3324">
        <v>200</v>
      </c>
      <c r="D3324">
        <v>248142842458</v>
      </c>
      <c r="E3324">
        <v>248143257458</v>
      </c>
      <c r="F3324">
        <f t="shared" si="51"/>
        <v>0.41499999999999998</v>
      </c>
    </row>
    <row r="3325" spans="1:6" hidden="1" x14ac:dyDescent="0.2">
      <c r="A3325" t="s">
        <v>5</v>
      </c>
      <c r="B3325" t="s">
        <v>9</v>
      </c>
      <c r="C3325">
        <v>200</v>
      </c>
      <c r="D3325">
        <v>248144146333</v>
      </c>
      <c r="E3325">
        <v>248144409541</v>
      </c>
      <c r="F3325">
        <f t="shared" si="51"/>
        <v>0.263208</v>
      </c>
    </row>
    <row r="3326" spans="1:6" hidden="1" x14ac:dyDescent="0.2">
      <c r="A3326" t="s">
        <v>5</v>
      </c>
      <c r="B3326" t="s">
        <v>10</v>
      </c>
      <c r="C3326">
        <v>200</v>
      </c>
      <c r="D3326">
        <v>248145232250</v>
      </c>
      <c r="E3326">
        <v>248145474833</v>
      </c>
      <c r="F3326">
        <f t="shared" si="51"/>
        <v>0.24258299999999999</v>
      </c>
    </row>
    <row r="3327" spans="1:6" hidden="1" x14ac:dyDescent="0.2">
      <c r="A3327" t="s">
        <v>5</v>
      </c>
      <c r="B3327" t="s">
        <v>11</v>
      </c>
      <c r="C3327">
        <v>200</v>
      </c>
      <c r="D3327">
        <v>248146251458</v>
      </c>
      <c r="E3327">
        <v>248146541000</v>
      </c>
      <c r="F3327">
        <f t="shared" si="51"/>
        <v>0.28954200000000002</v>
      </c>
    </row>
    <row r="3328" spans="1:6" hidden="1" x14ac:dyDescent="0.2">
      <c r="A3328" t="s">
        <v>5</v>
      </c>
      <c r="B3328" t="s">
        <v>12</v>
      </c>
      <c r="C3328">
        <v>200</v>
      </c>
      <c r="D3328">
        <v>248147524041</v>
      </c>
      <c r="E3328">
        <v>248147842708</v>
      </c>
      <c r="F3328">
        <f t="shared" si="51"/>
        <v>0.31866699999999998</v>
      </c>
    </row>
    <row r="3329" spans="1:6" hidden="1" x14ac:dyDescent="0.2">
      <c r="A3329" t="s">
        <v>5</v>
      </c>
      <c r="B3329" t="s">
        <v>13</v>
      </c>
      <c r="C3329">
        <v>200</v>
      </c>
      <c r="D3329">
        <v>248148645875</v>
      </c>
      <c r="E3329">
        <v>248148866166</v>
      </c>
      <c r="F3329">
        <f t="shared" si="51"/>
        <v>0.22029099999999999</v>
      </c>
    </row>
    <row r="3330" spans="1:6" hidden="1" x14ac:dyDescent="0.2">
      <c r="A3330" t="s">
        <v>5</v>
      </c>
      <c r="B3330" t="s">
        <v>14</v>
      </c>
      <c r="C3330">
        <v>200</v>
      </c>
      <c r="D3330">
        <v>248149583875</v>
      </c>
      <c r="E3330">
        <v>248149879250</v>
      </c>
      <c r="F3330">
        <f t="shared" ref="F3330:F3393" si="52">(E3330-D3330)/1000000</f>
        <v>0.295375</v>
      </c>
    </row>
    <row r="3331" spans="1:6" hidden="1" x14ac:dyDescent="0.2">
      <c r="A3331" t="s">
        <v>5</v>
      </c>
      <c r="B3331" t="s">
        <v>15</v>
      </c>
      <c r="C3331">
        <v>200</v>
      </c>
      <c r="D3331">
        <v>248150784125</v>
      </c>
      <c r="E3331">
        <v>248151017166</v>
      </c>
      <c r="F3331">
        <f t="shared" si="52"/>
        <v>0.233041</v>
      </c>
    </row>
    <row r="3332" spans="1:6" hidden="1" x14ac:dyDescent="0.2">
      <c r="A3332" t="s">
        <v>5</v>
      </c>
      <c r="B3332" t="s">
        <v>16</v>
      </c>
      <c r="C3332">
        <v>200</v>
      </c>
      <c r="D3332">
        <v>248151751166</v>
      </c>
      <c r="E3332">
        <v>248152035041</v>
      </c>
      <c r="F3332">
        <f t="shared" si="52"/>
        <v>0.28387499999999999</v>
      </c>
    </row>
    <row r="3333" spans="1:6" hidden="1" x14ac:dyDescent="0.2">
      <c r="A3333" t="s">
        <v>5</v>
      </c>
      <c r="B3333" t="s">
        <v>17</v>
      </c>
      <c r="C3333">
        <v>200</v>
      </c>
      <c r="D3333">
        <v>248152989958</v>
      </c>
      <c r="E3333">
        <v>248153263583</v>
      </c>
      <c r="F3333">
        <f t="shared" si="52"/>
        <v>0.27362500000000001</v>
      </c>
    </row>
    <row r="3334" spans="1:6" hidden="1" x14ac:dyDescent="0.2">
      <c r="A3334" t="s">
        <v>5</v>
      </c>
      <c r="B3334" t="s">
        <v>18</v>
      </c>
      <c r="C3334">
        <v>200</v>
      </c>
      <c r="D3334">
        <v>248154296375</v>
      </c>
      <c r="E3334">
        <v>248154524708</v>
      </c>
      <c r="F3334">
        <f t="shared" si="52"/>
        <v>0.22833300000000001</v>
      </c>
    </row>
    <row r="3335" spans="1:6" hidden="1" x14ac:dyDescent="0.2">
      <c r="A3335" t="s">
        <v>5</v>
      </c>
      <c r="B3335" t="s">
        <v>19</v>
      </c>
      <c r="C3335">
        <v>200</v>
      </c>
      <c r="D3335">
        <v>248155178291</v>
      </c>
      <c r="E3335">
        <v>248155372208</v>
      </c>
      <c r="F3335">
        <f t="shared" si="52"/>
        <v>0.19391700000000001</v>
      </c>
    </row>
    <row r="3336" spans="1:6" hidden="1" x14ac:dyDescent="0.2">
      <c r="A3336" t="s">
        <v>5</v>
      </c>
      <c r="B3336" t="s">
        <v>20</v>
      </c>
      <c r="C3336">
        <v>200</v>
      </c>
      <c r="D3336">
        <v>248156031125</v>
      </c>
      <c r="E3336">
        <v>248156255333</v>
      </c>
      <c r="F3336">
        <f t="shared" si="52"/>
        <v>0.22420799999999999</v>
      </c>
    </row>
    <row r="3337" spans="1:6" hidden="1" x14ac:dyDescent="0.2">
      <c r="A3337" t="s">
        <v>5</v>
      </c>
      <c r="B3337" t="s">
        <v>21</v>
      </c>
      <c r="C3337">
        <v>200</v>
      </c>
      <c r="D3337">
        <v>248158721791</v>
      </c>
      <c r="E3337">
        <v>248158934875</v>
      </c>
      <c r="F3337">
        <f t="shared" si="52"/>
        <v>0.213084</v>
      </c>
    </row>
    <row r="3338" spans="1:6" x14ac:dyDescent="0.2">
      <c r="A3338" t="s">
        <v>5</v>
      </c>
      <c r="B3338" t="s">
        <v>31</v>
      </c>
      <c r="C3338">
        <v>200</v>
      </c>
      <c r="D3338">
        <v>248160417583</v>
      </c>
      <c r="E3338">
        <v>248166121833</v>
      </c>
      <c r="F3338">
        <f t="shared" si="52"/>
        <v>5.70425</v>
      </c>
    </row>
    <row r="3339" spans="1:6" hidden="1" x14ac:dyDescent="0.2">
      <c r="A3339" t="s">
        <v>5</v>
      </c>
      <c r="B3339" t="s">
        <v>8</v>
      </c>
      <c r="C3339">
        <v>200</v>
      </c>
      <c r="D3339">
        <v>248210422875</v>
      </c>
      <c r="E3339">
        <v>248211833625</v>
      </c>
      <c r="F3339">
        <f t="shared" si="52"/>
        <v>1.4107499999999999</v>
      </c>
    </row>
    <row r="3340" spans="1:6" hidden="1" x14ac:dyDescent="0.2">
      <c r="A3340" t="s">
        <v>5</v>
      </c>
      <c r="B3340" t="s">
        <v>9</v>
      </c>
      <c r="C3340">
        <v>200</v>
      </c>
      <c r="D3340">
        <v>248213208791</v>
      </c>
      <c r="E3340">
        <v>248213558958</v>
      </c>
      <c r="F3340">
        <f t="shared" si="52"/>
        <v>0.35016700000000001</v>
      </c>
    </row>
    <row r="3341" spans="1:6" hidden="1" x14ac:dyDescent="0.2">
      <c r="A3341" t="s">
        <v>5</v>
      </c>
      <c r="B3341" t="s">
        <v>10</v>
      </c>
      <c r="C3341">
        <v>200</v>
      </c>
      <c r="D3341">
        <v>248214804291</v>
      </c>
      <c r="E3341">
        <v>248215134583</v>
      </c>
      <c r="F3341">
        <f t="shared" si="52"/>
        <v>0.33029199999999997</v>
      </c>
    </row>
    <row r="3342" spans="1:6" hidden="1" x14ac:dyDescent="0.2">
      <c r="A3342" t="s">
        <v>5</v>
      </c>
      <c r="B3342" t="s">
        <v>16</v>
      </c>
      <c r="C3342">
        <v>200</v>
      </c>
      <c r="D3342">
        <v>248216107791</v>
      </c>
      <c r="E3342">
        <v>248216434500</v>
      </c>
      <c r="F3342">
        <f t="shared" si="52"/>
        <v>0.32670900000000003</v>
      </c>
    </row>
    <row r="3343" spans="1:6" hidden="1" x14ac:dyDescent="0.2">
      <c r="A3343" t="s">
        <v>5</v>
      </c>
      <c r="B3343" t="s">
        <v>17</v>
      </c>
      <c r="C3343">
        <v>200</v>
      </c>
      <c r="D3343">
        <v>248217531208</v>
      </c>
      <c r="E3343">
        <v>248217814666</v>
      </c>
      <c r="F3343">
        <f t="shared" si="52"/>
        <v>0.28345799999999999</v>
      </c>
    </row>
    <row r="3344" spans="1:6" hidden="1" x14ac:dyDescent="0.2">
      <c r="A3344" t="s">
        <v>5</v>
      </c>
      <c r="B3344" t="s">
        <v>11</v>
      </c>
      <c r="C3344">
        <v>200</v>
      </c>
      <c r="D3344">
        <v>248219071791</v>
      </c>
      <c r="E3344">
        <v>248219379416</v>
      </c>
      <c r="F3344">
        <f t="shared" si="52"/>
        <v>0.30762499999999998</v>
      </c>
    </row>
    <row r="3345" spans="1:6" hidden="1" x14ac:dyDescent="0.2">
      <c r="A3345" t="s">
        <v>5</v>
      </c>
      <c r="B3345" t="s">
        <v>12</v>
      </c>
      <c r="C3345">
        <v>200</v>
      </c>
      <c r="D3345">
        <v>248220222125</v>
      </c>
      <c r="E3345">
        <v>248220466000</v>
      </c>
      <c r="F3345">
        <f t="shared" si="52"/>
        <v>0.24387500000000001</v>
      </c>
    </row>
    <row r="3346" spans="1:6" hidden="1" x14ac:dyDescent="0.2">
      <c r="A3346" t="s">
        <v>5</v>
      </c>
      <c r="B3346" t="s">
        <v>13</v>
      </c>
      <c r="C3346">
        <v>200</v>
      </c>
      <c r="D3346">
        <v>248221232250</v>
      </c>
      <c r="E3346">
        <v>248221484125</v>
      </c>
      <c r="F3346">
        <f t="shared" si="52"/>
        <v>0.25187500000000002</v>
      </c>
    </row>
    <row r="3347" spans="1:6" hidden="1" x14ac:dyDescent="0.2">
      <c r="A3347" t="s">
        <v>5</v>
      </c>
      <c r="B3347" t="s">
        <v>14</v>
      </c>
      <c r="C3347">
        <v>200</v>
      </c>
      <c r="D3347">
        <v>248222292583</v>
      </c>
      <c r="E3347">
        <v>248222591333</v>
      </c>
      <c r="F3347">
        <f t="shared" si="52"/>
        <v>0.29875000000000002</v>
      </c>
    </row>
    <row r="3348" spans="1:6" hidden="1" x14ac:dyDescent="0.2">
      <c r="A3348" t="s">
        <v>5</v>
      </c>
      <c r="B3348" t="s">
        <v>15</v>
      </c>
      <c r="C3348">
        <v>200</v>
      </c>
      <c r="D3348">
        <v>248223556833</v>
      </c>
      <c r="E3348">
        <v>248223852000</v>
      </c>
      <c r="F3348">
        <f t="shared" si="52"/>
        <v>0.29516700000000001</v>
      </c>
    </row>
    <row r="3349" spans="1:6" hidden="1" x14ac:dyDescent="0.2">
      <c r="A3349" t="s">
        <v>5</v>
      </c>
      <c r="B3349" t="s">
        <v>18</v>
      </c>
      <c r="C3349">
        <v>200</v>
      </c>
      <c r="D3349">
        <v>248224664166</v>
      </c>
      <c r="E3349">
        <v>248224883750</v>
      </c>
      <c r="F3349">
        <f t="shared" si="52"/>
        <v>0.219584</v>
      </c>
    </row>
    <row r="3350" spans="1:6" hidden="1" x14ac:dyDescent="0.2">
      <c r="A3350" t="s">
        <v>5</v>
      </c>
      <c r="B3350" t="s">
        <v>19</v>
      </c>
      <c r="C3350">
        <v>200</v>
      </c>
      <c r="D3350">
        <v>248225584500</v>
      </c>
      <c r="E3350">
        <v>248225801458</v>
      </c>
      <c r="F3350">
        <f t="shared" si="52"/>
        <v>0.21695800000000001</v>
      </c>
    </row>
    <row r="3351" spans="1:6" hidden="1" x14ac:dyDescent="0.2">
      <c r="A3351" t="s">
        <v>5</v>
      </c>
      <c r="B3351" t="s">
        <v>20</v>
      </c>
      <c r="C3351">
        <v>200</v>
      </c>
      <c r="D3351">
        <v>248226611458</v>
      </c>
      <c r="E3351">
        <v>248226848166</v>
      </c>
      <c r="F3351">
        <f t="shared" si="52"/>
        <v>0.236708</v>
      </c>
    </row>
    <row r="3352" spans="1:6" hidden="1" x14ac:dyDescent="0.2">
      <c r="A3352" t="s">
        <v>5</v>
      </c>
      <c r="B3352" t="s">
        <v>21</v>
      </c>
      <c r="C3352">
        <v>200</v>
      </c>
      <c r="D3352">
        <v>248229716625</v>
      </c>
      <c r="E3352">
        <v>248230059666</v>
      </c>
      <c r="F3352">
        <f t="shared" si="52"/>
        <v>0.34304099999999998</v>
      </c>
    </row>
    <row r="3353" spans="1:6" hidden="1" x14ac:dyDescent="0.2">
      <c r="A3353" t="s">
        <v>5</v>
      </c>
      <c r="B3353" t="s">
        <v>28</v>
      </c>
      <c r="C3353">
        <v>200</v>
      </c>
      <c r="D3353">
        <v>248232079250</v>
      </c>
      <c r="E3353">
        <v>248232389208</v>
      </c>
      <c r="F3353">
        <f t="shared" si="52"/>
        <v>0.30995800000000001</v>
      </c>
    </row>
    <row r="3354" spans="1:6" x14ac:dyDescent="0.2">
      <c r="A3354" t="s">
        <v>5</v>
      </c>
      <c r="B3354" t="s">
        <v>36</v>
      </c>
      <c r="C3354">
        <v>200</v>
      </c>
      <c r="D3354">
        <v>248233841458</v>
      </c>
      <c r="E3354">
        <v>248242767666</v>
      </c>
      <c r="F3354">
        <f t="shared" si="52"/>
        <v>8.9262080000000008</v>
      </c>
    </row>
    <row r="3355" spans="1:6" hidden="1" x14ac:dyDescent="0.2">
      <c r="A3355" t="s">
        <v>5</v>
      </c>
      <c r="B3355" t="s">
        <v>8</v>
      </c>
      <c r="C3355">
        <v>200</v>
      </c>
      <c r="D3355">
        <v>248266110208</v>
      </c>
      <c r="E3355">
        <v>248266499416</v>
      </c>
      <c r="F3355">
        <f t="shared" si="52"/>
        <v>0.389208</v>
      </c>
    </row>
    <row r="3356" spans="1:6" hidden="1" x14ac:dyDescent="0.2">
      <c r="A3356" t="s">
        <v>5</v>
      </c>
      <c r="B3356" t="s">
        <v>9</v>
      </c>
      <c r="C3356">
        <v>200</v>
      </c>
      <c r="D3356">
        <v>248267387250</v>
      </c>
      <c r="E3356">
        <v>248267640041</v>
      </c>
      <c r="F3356">
        <f t="shared" si="52"/>
        <v>0.25279099999999999</v>
      </c>
    </row>
    <row r="3357" spans="1:6" hidden="1" x14ac:dyDescent="0.2">
      <c r="A3357" t="s">
        <v>5</v>
      </c>
      <c r="B3357" t="s">
        <v>10</v>
      </c>
      <c r="C3357">
        <v>200</v>
      </c>
      <c r="D3357">
        <v>248268469958</v>
      </c>
      <c r="E3357">
        <v>248268739333</v>
      </c>
      <c r="F3357">
        <f t="shared" si="52"/>
        <v>0.26937499999999998</v>
      </c>
    </row>
    <row r="3358" spans="1:6" hidden="1" x14ac:dyDescent="0.2">
      <c r="A3358" t="s">
        <v>5</v>
      </c>
      <c r="B3358" t="s">
        <v>11</v>
      </c>
      <c r="C3358">
        <v>200</v>
      </c>
      <c r="D3358">
        <v>248269466458</v>
      </c>
      <c r="E3358">
        <v>248269692750</v>
      </c>
      <c r="F3358">
        <f t="shared" si="52"/>
        <v>0.22629199999999999</v>
      </c>
    </row>
    <row r="3359" spans="1:6" hidden="1" x14ac:dyDescent="0.2">
      <c r="A3359" t="s">
        <v>5</v>
      </c>
      <c r="B3359" t="s">
        <v>12</v>
      </c>
      <c r="C3359">
        <v>200</v>
      </c>
      <c r="D3359">
        <v>248270435416</v>
      </c>
      <c r="E3359">
        <v>248270716291</v>
      </c>
      <c r="F3359">
        <f t="shared" si="52"/>
        <v>0.28087499999999999</v>
      </c>
    </row>
    <row r="3360" spans="1:6" hidden="1" x14ac:dyDescent="0.2">
      <c r="A3360" t="s">
        <v>5</v>
      </c>
      <c r="B3360" t="s">
        <v>13</v>
      </c>
      <c r="C3360">
        <v>200</v>
      </c>
      <c r="D3360">
        <v>248271545083</v>
      </c>
      <c r="E3360">
        <v>248271798916</v>
      </c>
      <c r="F3360">
        <f t="shared" si="52"/>
        <v>0.25383299999999998</v>
      </c>
    </row>
    <row r="3361" spans="1:6" hidden="1" x14ac:dyDescent="0.2">
      <c r="A3361" t="s">
        <v>5</v>
      </c>
      <c r="B3361" t="s">
        <v>14</v>
      </c>
      <c r="C3361">
        <v>200</v>
      </c>
      <c r="D3361">
        <v>248272574666</v>
      </c>
      <c r="E3361">
        <v>248272867500</v>
      </c>
      <c r="F3361">
        <f t="shared" si="52"/>
        <v>0.29283399999999998</v>
      </c>
    </row>
    <row r="3362" spans="1:6" hidden="1" x14ac:dyDescent="0.2">
      <c r="A3362" t="s">
        <v>5</v>
      </c>
      <c r="B3362" t="s">
        <v>15</v>
      </c>
      <c r="C3362">
        <v>200</v>
      </c>
      <c r="D3362">
        <v>248273810666</v>
      </c>
      <c r="E3362">
        <v>248274043166</v>
      </c>
      <c r="F3362">
        <f t="shared" si="52"/>
        <v>0.23250000000000001</v>
      </c>
    </row>
    <row r="3363" spans="1:6" hidden="1" x14ac:dyDescent="0.2">
      <c r="A3363" t="s">
        <v>5</v>
      </c>
      <c r="B3363" t="s">
        <v>16</v>
      </c>
      <c r="C3363">
        <v>200</v>
      </c>
      <c r="D3363">
        <v>248274737125</v>
      </c>
      <c r="E3363">
        <v>248274965666</v>
      </c>
      <c r="F3363">
        <f t="shared" si="52"/>
        <v>0.22854099999999999</v>
      </c>
    </row>
    <row r="3364" spans="1:6" hidden="1" x14ac:dyDescent="0.2">
      <c r="A3364" t="s">
        <v>5</v>
      </c>
      <c r="B3364" t="s">
        <v>17</v>
      </c>
      <c r="C3364">
        <v>200</v>
      </c>
      <c r="D3364">
        <v>248275854458</v>
      </c>
      <c r="E3364">
        <v>248276096916</v>
      </c>
      <c r="F3364">
        <f t="shared" si="52"/>
        <v>0.24245800000000001</v>
      </c>
    </row>
    <row r="3365" spans="1:6" hidden="1" x14ac:dyDescent="0.2">
      <c r="A3365" t="s">
        <v>5</v>
      </c>
      <c r="B3365" t="s">
        <v>18</v>
      </c>
      <c r="C3365">
        <v>200</v>
      </c>
      <c r="D3365">
        <v>248277117750</v>
      </c>
      <c r="E3365">
        <v>248277346750</v>
      </c>
      <c r="F3365">
        <f t="shared" si="52"/>
        <v>0.22900000000000001</v>
      </c>
    </row>
    <row r="3366" spans="1:6" hidden="1" x14ac:dyDescent="0.2">
      <c r="A3366" t="s">
        <v>5</v>
      </c>
      <c r="B3366" t="s">
        <v>19</v>
      </c>
      <c r="C3366">
        <v>200</v>
      </c>
      <c r="D3366">
        <v>248278014916</v>
      </c>
      <c r="E3366">
        <v>248278206000</v>
      </c>
      <c r="F3366">
        <f t="shared" si="52"/>
        <v>0.191084</v>
      </c>
    </row>
    <row r="3367" spans="1:6" hidden="1" x14ac:dyDescent="0.2">
      <c r="A3367" t="s">
        <v>5</v>
      </c>
      <c r="B3367" t="s">
        <v>20</v>
      </c>
      <c r="C3367">
        <v>200</v>
      </c>
      <c r="D3367">
        <v>248278922583</v>
      </c>
      <c r="E3367">
        <v>248279150875</v>
      </c>
      <c r="F3367">
        <f t="shared" si="52"/>
        <v>0.22829199999999999</v>
      </c>
    </row>
    <row r="3368" spans="1:6" hidden="1" x14ac:dyDescent="0.2">
      <c r="A3368" t="s">
        <v>5</v>
      </c>
      <c r="B3368" t="s">
        <v>21</v>
      </c>
      <c r="C3368">
        <v>200</v>
      </c>
      <c r="D3368">
        <v>248281989708</v>
      </c>
      <c r="E3368">
        <v>248282266541</v>
      </c>
      <c r="F3368">
        <f t="shared" si="52"/>
        <v>0.276833</v>
      </c>
    </row>
    <row r="3369" spans="1:6" x14ac:dyDescent="0.2">
      <c r="A3369" t="s">
        <v>5</v>
      </c>
      <c r="B3369" t="s">
        <v>31</v>
      </c>
      <c r="C3369">
        <v>200</v>
      </c>
      <c r="D3369">
        <v>248283874916</v>
      </c>
      <c r="E3369">
        <v>248294288375</v>
      </c>
      <c r="F3369">
        <f t="shared" si="52"/>
        <v>10.413459</v>
      </c>
    </row>
    <row r="3370" spans="1:6" hidden="1" x14ac:dyDescent="0.2">
      <c r="A3370" t="s">
        <v>5</v>
      </c>
      <c r="B3370" t="s">
        <v>8</v>
      </c>
      <c r="C3370">
        <v>200</v>
      </c>
      <c r="D3370">
        <v>248337241041</v>
      </c>
      <c r="E3370">
        <v>248337661875</v>
      </c>
      <c r="F3370">
        <f t="shared" si="52"/>
        <v>0.42083399999999999</v>
      </c>
    </row>
    <row r="3371" spans="1:6" hidden="1" x14ac:dyDescent="0.2">
      <c r="A3371" t="s">
        <v>5</v>
      </c>
      <c r="B3371" t="s">
        <v>9</v>
      </c>
      <c r="C3371">
        <v>200</v>
      </c>
      <c r="D3371">
        <v>248338639250</v>
      </c>
      <c r="E3371">
        <v>248338950375</v>
      </c>
      <c r="F3371">
        <f t="shared" si="52"/>
        <v>0.31112499999999998</v>
      </c>
    </row>
    <row r="3372" spans="1:6" hidden="1" x14ac:dyDescent="0.2">
      <c r="A3372" t="s">
        <v>5</v>
      </c>
      <c r="B3372" t="s">
        <v>10</v>
      </c>
      <c r="C3372">
        <v>200</v>
      </c>
      <c r="D3372">
        <v>248339972125</v>
      </c>
      <c r="E3372">
        <v>248340283208</v>
      </c>
      <c r="F3372">
        <f t="shared" si="52"/>
        <v>0.311083</v>
      </c>
    </row>
    <row r="3373" spans="1:6" hidden="1" x14ac:dyDescent="0.2">
      <c r="A3373" t="s">
        <v>5</v>
      </c>
      <c r="B3373" t="s">
        <v>11</v>
      </c>
      <c r="C3373">
        <v>200</v>
      </c>
      <c r="D3373">
        <v>248341143750</v>
      </c>
      <c r="E3373">
        <v>248341417666</v>
      </c>
      <c r="F3373">
        <f t="shared" si="52"/>
        <v>0.27391599999999999</v>
      </c>
    </row>
    <row r="3374" spans="1:6" hidden="1" x14ac:dyDescent="0.2">
      <c r="A3374" t="s">
        <v>5</v>
      </c>
      <c r="B3374" t="s">
        <v>12</v>
      </c>
      <c r="C3374">
        <v>200</v>
      </c>
      <c r="D3374">
        <v>248342251208</v>
      </c>
      <c r="E3374">
        <v>248342492208</v>
      </c>
      <c r="F3374">
        <f t="shared" si="52"/>
        <v>0.24099999999999999</v>
      </c>
    </row>
    <row r="3375" spans="1:6" hidden="1" x14ac:dyDescent="0.2">
      <c r="A3375" t="s">
        <v>5</v>
      </c>
      <c r="B3375" t="s">
        <v>13</v>
      </c>
      <c r="C3375">
        <v>200</v>
      </c>
      <c r="D3375">
        <v>248343254458</v>
      </c>
      <c r="E3375">
        <v>248343498458</v>
      </c>
      <c r="F3375">
        <f t="shared" si="52"/>
        <v>0.24399999999999999</v>
      </c>
    </row>
    <row r="3376" spans="1:6" hidden="1" x14ac:dyDescent="0.2">
      <c r="A3376" t="s">
        <v>5</v>
      </c>
      <c r="B3376" t="s">
        <v>14</v>
      </c>
      <c r="C3376">
        <v>200</v>
      </c>
      <c r="D3376">
        <v>248344262041</v>
      </c>
      <c r="E3376">
        <v>248344578000</v>
      </c>
      <c r="F3376">
        <f t="shared" si="52"/>
        <v>0.31595899999999999</v>
      </c>
    </row>
    <row r="3377" spans="1:6" hidden="1" x14ac:dyDescent="0.2">
      <c r="A3377" t="s">
        <v>5</v>
      </c>
      <c r="B3377" t="s">
        <v>15</v>
      </c>
      <c r="C3377">
        <v>200</v>
      </c>
      <c r="D3377">
        <v>248345531541</v>
      </c>
      <c r="E3377">
        <v>248345811125</v>
      </c>
      <c r="F3377">
        <f t="shared" si="52"/>
        <v>0.279584</v>
      </c>
    </row>
    <row r="3378" spans="1:6" hidden="1" x14ac:dyDescent="0.2">
      <c r="A3378" t="s">
        <v>5</v>
      </c>
      <c r="B3378" t="s">
        <v>16</v>
      </c>
      <c r="C3378">
        <v>200</v>
      </c>
      <c r="D3378">
        <v>248346640708</v>
      </c>
      <c r="E3378">
        <v>248346895250</v>
      </c>
      <c r="F3378">
        <f t="shared" si="52"/>
        <v>0.25454199999999999</v>
      </c>
    </row>
    <row r="3379" spans="1:6" hidden="1" x14ac:dyDescent="0.2">
      <c r="A3379" t="s">
        <v>5</v>
      </c>
      <c r="B3379" t="s">
        <v>17</v>
      </c>
      <c r="C3379">
        <v>200</v>
      </c>
      <c r="D3379">
        <v>248348072833</v>
      </c>
      <c r="E3379">
        <v>248348384458</v>
      </c>
      <c r="F3379">
        <f t="shared" si="52"/>
        <v>0.31162499999999999</v>
      </c>
    </row>
    <row r="3380" spans="1:6" hidden="1" x14ac:dyDescent="0.2">
      <c r="A3380" t="s">
        <v>5</v>
      </c>
      <c r="B3380" t="s">
        <v>18</v>
      </c>
      <c r="C3380">
        <v>200</v>
      </c>
      <c r="D3380">
        <v>248349561208</v>
      </c>
      <c r="E3380">
        <v>248349811750</v>
      </c>
      <c r="F3380">
        <f t="shared" si="52"/>
        <v>0.25054199999999999</v>
      </c>
    </row>
    <row r="3381" spans="1:6" hidden="1" x14ac:dyDescent="0.2">
      <c r="A3381" t="s">
        <v>5</v>
      </c>
      <c r="B3381" t="s">
        <v>19</v>
      </c>
      <c r="C3381">
        <v>200</v>
      </c>
      <c r="D3381">
        <v>248350580458</v>
      </c>
      <c r="E3381">
        <v>248350846958</v>
      </c>
      <c r="F3381">
        <f t="shared" si="52"/>
        <v>0.26650000000000001</v>
      </c>
    </row>
    <row r="3382" spans="1:6" hidden="1" x14ac:dyDescent="0.2">
      <c r="A3382" t="s">
        <v>5</v>
      </c>
      <c r="B3382" t="s">
        <v>20</v>
      </c>
      <c r="C3382">
        <v>200</v>
      </c>
      <c r="D3382">
        <v>248351609833</v>
      </c>
      <c r="E3382">
        <v>248351834500</v>
      </c>
      <c r="F3382">
        <f t="shared" si="52"/>
        <v>0.22466700000000001</v>
      </c>
    </row>
    <row r="3383" spans="1:6" hidden="1" x14ac:dyDescent="0.2">
      <c r="A3383" t="s">
        <v>5</v>
      </c>
      <c r="B3383" t="s">
        <v>21</v>
      </c>
      <c r="C3383">
        <v>200</v>
      </c>
      <c r="D3383">
        <v>248354506208</v>
      </c>
      <c r="E3383">
        <v>248354772166</v>
      </c>
      <c r="F3383">
        <f t="shared" si="52"/>
        <v>0.26595800000000003</v>
      </c>
    </row>
    <row r="3384" spans="1:6" hidden="1" x14ac:dyDescent="0.2">
      <c r="A3384" t="s">
        <v>5</v>
      </c>
      <c r="B3384" t="s">
        <v>28</v>
      </c>
      <c r="C3384">
        <v>200</v>
      </c>
      <c r="D3384">
        <v>248357495458</v>
      </c>
      <c r="E3384">
        <v>248357807458</v>
      </c>
      <c r="F3384">
        <f t="shared" si="52"/>
        <v>0.312</v>
      </c>
    </row>
    <row r="3385" spans="1:6" x14ac:dyDescent="0.2">
      <c r="A3385" t="s">
        <v>5</v>
      </c>
      <c r="B3385" t="s">
        <v>30</v>
      </c>
      <c r="C3385">
        <v>302</v>
      </c>
      <c r="D3385">
        <v>248359116000</v>
      </c>
      <c r="E3385">
        <v>248364930625</v>
      </c>
      <c r="F3385">
        <f t="shared" si="52"/>
        <v>5.8146250000000004</v>
      </c>
    </row>
    <row r="3386" spans="1:6" x14ac:dyDescent="0.2">
      <c r="A3386" t="s">
        <v>5</v>
      </c>
      <c r="B3386" t="s">
        <v>7</v>
      </c>
      <c r="C3386">
        <v>200</v>
      </c>
      <c r="D3386">
        <v>248365945500</v>
      </c>
      <c r="E3386">
        <v>248368134416</v>
      </c>
      <c r="F3386">
        <f t="shared" si="52"/>
        <v>2.1889159999999999</v>
      </c>
    </row>
    <row r="3387" spans="1:6" hidden="1" x14ac:dyDescent="0.2">
      <c r="A3387" t="s">
        <v>5</v>
      </c>
      <c r="B3387" t="s">
        <v>8</v>
      </c>
      <c r="C3387">
        <v>200</v>
      </c>
      <c r="D3387">
        <v>248384824291</v>
      </c>
      <c r="E3387">
        <v>248385160208</v>
      </c>
      <c r="F3387">
        <f t="shared" si="52"/>
        <v>0.33591700000000002</v>
      </c>
    </row>
    <row r="3388" spans="1:6" hidden="1" x14ac:dyDescent="0.2">
      <c r="A3388" t="s">
        <v>5</v>
      </c>
      <c r="B3388" t="s">
        <v>9</v>
      </c>
      <c r="C3388">
        <v>200</v>
      </c>
      <c r="D3388">
        <v>248385930958</v>
      </c>
      <c r="E3388">
        <v>248386190125</v>
      </c>
      <c r="F3388">
        <f t="shared" si="52"/>
        <v>0.25916699999999998</v>
      </c>
    </row>
    <row r="3389" spans="1:6" hidden="1" x14ac:dyDescent="0.2">
      <c r="A3389" t="s">
        <v>5</v>
      </c>
      <c r="B3389" t="s">
        <v>10</v>
      </c>
      <c r="C3389">
        <v>200</v>
      </c>
      <c r="D3389">
        <v>248386976333</v>
      </c>
      <c r="E3389">
        <v>248387190208</v>
      </c>
      <c r="F3389">
        <f t="shared" si="52"/>
        <v>0.21387500000000001</v>
      </c>
    </row>
    <row r="3390" spans="1:6" hidden="1" x14ac:dyDescent="0.2">
      <c r="A3390" t="s">
        <v>5</v>
      </c>
      <c r="B3390" t="s">
        <v>11</v>
      </c>
      <c r="C3390">
        <v>200</v>
      </c>
      <c r="D3390">
        <v>248387821083</v>
      </c>
      <c r="E3390">
        <v>248388039625</v>
      </c>
      <c r="F3390">
        <f t="shared" si="52"/>
        <v>0.21854199999999999</v>
      </c>
    </row>
    <row r="3391" spans="1:6" hidden="1" x14ac:dyDescent="0.2">
      <c r="A3391" t="s">
        <v>5</v>
      </c>
      <c r="B3391" t="s">
        <v>12</v>
      </c>
      <c r="C3391">
        <v>200</v>
      </c>
      <c r="D3391">
        <v>248388847416</v>
      </c>
      <c r="E3391">
        <v>248389065666</v>
      </c>
      <c r="F3391">
        <f t="shared" si="52"/>
        <v>0.21825</v>
      </c>
    </row>
    <row r="3392" spans="1:6" hidden="1" x14ac:dyDescent="0.2">
      <c r="A3392" t="s">
        <v>5</v>
      </c>
      <c r="B3392" t="s">
        <v>13</v>
      </c>
      <c r="C3392">
        <v>200</v>
      </c>
      <c r="D3392">
        <v>248389747958</v>
      </c>
      <c r="E3392">
        <v>248389942333</v>
      </c>
      <c r="F3392">
        <f t="shared" si="52"/>
        <v>0.19437499999999999</v>
      </c>
    </row>
    <row r="3393" spans="1:6" hidden="1" x14ac:dyDescent="0.2">
      <c r="A3393" t="s">
        <v>5</v>
      </c>
      <c r="B3393" t="s">
        <v>14</v>
      </c>
      <c r="C3393">
        <v>200</v>
      </c>
      <c r="D3393">
        <v>248390586791</v>
      </c>
      <c r="E3393">
        <v>248390817458</v>
      </c>
      <c r="F3393">
        <f t="shared" si="52"/>
        <v>0.23066700000000001</v>
      </c>
    </row>
    <row r="3394" spans="1:6" hidden="1" x14ac:dyDescent="0.2">
      <c r="A3394" t="s">
        <v>5</v>
      </c>
      <c r="B3394" t="s">
        <v>15</v>
      </c>
      <c r="C3394">
        <v>200</v>
      </c>
      <c r="D3394">
        <v>248391634958</v>
      </c>
      <c r="E3394">
        <v>248391879333</v>
      </c>
      <c r="F3394">
        <f t="shared" ref="F3394:F3457" si="53">(E3394-D3394)/1000000</f>
        <v>0.24437500000000001</v>
      </c>
    </row>
    <row r="3395" spans="1:6" hidden="1" x14ac:dyDescent="0.2">
      <c r="A3395" t="s">
        <v>5</v>
      </c>
      <c r="B3395" t="s">
        <v>16</v>
      </c>
      <c r="C3395">
        <v>200</v>
      </c>
      <c r="D3395">
        <v>248392539125</v>
      </c>
      <c r="E3395">
        <v>248392743083</v>
      </c>
      <c r="F3395">
        <f t="shared" si="53"/>
        <v>0.203958</v>
      </c>
    </row>
    <row r="3396" spans="1:6" hidden="1" x14ac:dyDescent="0.2">
      <c r="A3396" t="s">
        <v>5</v>
      </c>
      <c r="B3396" t="s">
        <v>17</v>
      </c>
      <c r="C3396">
        <v>200</v>
      </c>
      <c r="D3396">
        <v>248393610125</v>
      </c>
      <c r="E3396">
        <v>248393827916</v>
      </c>
      <c r="F3396">
        <f t="shared" si="53"/>
        <v>0.21779100000000001</v>
      </c>
    </row>
    <row r="3397" spans="1:6" hidden="1" x14ac:dyDescent="0.2">
      <c r="A3397" t="s">
        <v>5</v>
      </c>
      <c r="B3397" t="s">
        <v>18</v>
      </c>
      <c r="C3397">
        <v>200</v>
      </c>
      <c r="D3397">
        <v>248394846500</v>
      </c>
      <c r="E3397">
        <v>248395060500</v>
      </c>
      <c r="F3397">
        <f t="shared" si="53"/>
        <v>0.214</v>
      </c>
    </row>
    <row r="3398" spans="1:6" hidden="1" x14ac:dyDescent="0.2">
      <c r="A3398" t="s">
        <v>5</v>
      </c>
      <c r="B3398" t="s">
        <v>19</v>
      </c>
      <c r="C3398">
        <v>200</v>
      </c>
      <c r="D3398">
        <v>248395728166</v>
      </c>
      <c r="E3398">
        <v>248395911666</v>
      </c>
      <c r="F3398">
        <f t="shared" si="53"/>
        <v>0.1835</v>
      </c>
    </row>
    <row r="3399" spans="1:6" hidden="1" x14ac:dyDescent="0.2">
      <c r="A3399" t="s">
        <v>5</v>
      </c>
      <c r="B3399" t="s">
        <v>20</v>
      </c>
      <c r="C3399">
        <v>200</v>
      </c>
      <c r="D3399">
        <v>248396534958</v>
      </c>
      <c r="E3399">
        <v>248396727583</v>
      </c>
      <c r="F3399">
        <f t="shared" si="53"/>
        <v>0.19262499999999999</v>
      </c>
    </row>
    <row r="3400" spans="1:6" hidden="1" x14ac:dyDescent="0.2">
      <c r="A3400" t="s">
        <v>5</v>
      </c>
      <c r="B3400" t="s">
        <v>21</v>
      </c>
      <c r="C3400">
        <v>200</v>
      </c>
      <c r="D3400">
        <v>248399287000</v>
      </c>
      <c r="E3400">
        <v>248399528291</v>
      </c>
      <c r="F3400">
        <f t="shared" si="53"/>
        <v>0.24129100000000001</v>
      </c>
    </row>
    <row r="3401" spans="1:6" x14ac:dyDescent="0.2">
      <c r="A3401" t="s">
        <v>5</v>
      </c>
      <c r="B3401" t="s">
        <v>25</v>
      </c>
      <c r="C3401">
        <v>200</v>
      </c>
      <c r="D3401">
        <v>248401011708</v>
      </c>
      <c r="E3401">
        <v>248404778375</v>
      </c>
      <c r="F3401">
        <f t="shared" si="53"/>
        <v>3.766667</v>
      </c>
    </row>
    <row r="3402" spans="1:6" hidden="1" x14ac:dyDescent="0.2">
      <c r="A3402" t="s">
        <v>5</v>
      </c>
      <c r="B3402" t="s">
        <v>8</v>
      </c>
      <c r="C3402">
        <v>200</v>
      </c>
      <c r="D3402">
        <v>248433694000</v>
      </c>
      <c r="E3402">
        <v>248434043416</v>
      </c>
      <c r="F3402">
        <f t="shared" si="53"/>
        <v>0.349416</v>
      </c>
    </row>
    <row r="3403" spans="1:6" hidden="1" x14ac:dyDescent="0.2">
      <c r="A3403" t="s">
        <v>5</v>
      </c>
      <c r="B3403" t="s">
        <v>9</v>
      </c>
      <c r="C3403">
        <v>200</v>
      </c>
      <c r="D3403">
        <v>248434885125</v>
      </c>
      <c r="E3403">
        <v>248435133583</v>
      </c>
      <c r="F3403">
        <f t="shared" si="53"/>
        <v>0.24845800000000001</v>
      </c>
    </row>
    <row r="3404" spans="1:6" hidden="1" x14ac:dyDescent="0.2">
      <c r="A3404" t="s">
        <v>5</v>
      </c>
      <c r="B3404" t="s">
        <v>10</v>
      </c>
      <c r="C3404">
        <v>200</v>
      </c>
      <c r="D3404">
        <v>248436161666</v>
      </c>
      <c r="E3404">
        <v>248436441625</v>
      </c>
      <c r="F3404">
        <f t="shared" si="53"/>
        <v>0.27995900000000001</v>
      </c>
    </row>
    <row r="3405" spans="1:6" hidden="1" x14ac:dyDescent="0.2">
      <c r="A3405" t="s">
        <v>5</v>
      </c>
      <c r="B3405" t="s">
        <v>11</v>
      </c>
      <c r="C3405">
        <v>200</v>
      </c>
      <c r="D3405">
        <v>248437179958</v>
      </c>
      <c r="E3405">
        <v>248437408416</v>
      </c>
      <c r="F3405">
        <f t="shared" si="53"/>
        <v>0.22845799999999999</v>
      </c>
    </row>
    <row r="3406" spans="1:6" hidden="1" x14ac:dyDescent="0.2">
      <c r="A3406" t="s">
        <v>5</v>
      </c>
      <c r="B3406" t="s">
        <v>12</v>
      </c>
      <c r="C3406">
        <v>200</v>
      </c>
      <c r="D3406">
        <v>248438229416</v>
      </c>
      <c r="E3406">
        <v>248438507541</v>
      </c>
      <c r="F3406">
        <f t="shared" si="53"/>
        <v>0.27812500000000001</v>
      </c>
    </row>
    <row r="3407" spans="1:6" hidden="1" x14ac:dyDescent="0.2">
      <c r="A3407" t="s">
        <v>5</v>
      </c>
      <c r="B3407" t="s">
        <v>13</v>
      </c>
      <c r="C3407">
        <v>200</v>
      </c>
      <c r="D3407">
        <v>248439250083</v>
      </c>
      <c r="E3407">
        <v>248439505458</v>
      </c>
      <c r="F3407">
        <f t="shared" si="53"/>
        <v>0.25537500000000002</v>
      </c>
    </row>
    <row r="3408" spans="1:6" hidden="1" x14ac:dyDescent="0.2">
      <c r="A3408" t="s">
        <v>5</v>
      </c>
      <c r="B3408" t="s">
        <v>14</v>
      </c>
      <c r="C3408">
        <v>200</v>
      </c>
      <c r="D3408">
        <v>248440446750</v>
      </c>
      <c r="E3408">
        <v>248440817333</v>
      </c>
      <c r="F3408">
        <f t="shared" si="53"/>
        <v>0.370583</v>
      </c>
    </row>
    <row r="3409" spans="1:6" hidden="1" x14ac:dyDescent="0.2">
      <c r="A3409" t="s">
        <v>5</v>
      </c>
      <c r="B3409" t="s">
        <v>15</v>
      </c>
      <c r="C3409">
        <v>200</v>
      </c>
      <c r="D3409">
        <v>248441948791</v>
      </c>
      <c r="E3409">
        <v>248442197000</v>
      </c>
      <c r="F3409">
        <f t="shared" si="53"/>
        <v>0.24820900000000001</v>
      </c>
    </row>
    <row r="3410" spans="1:6" hidden="1" x14ac:dyDescent="0.2">
      <c r="A3410" t="s">
        <v>5</v>
      </c>
      <c r="B3410" t="s">
        <v>16</v>
      </c>
      <c r="C3410">
        <v>200</v>
      </c>
      <c r="D3410">
        <v>248442918583</v>
      </c>
      <c r="E3410">
        <v>248443178083</v>
      </c>
      <c r="F3410">
        <f t="shared" si="53"/>
        <v>0.25950000000000001</v>
      </c>
    </row>
    <row r="3411" spans="1:6" hidden="1" x14ac:dyDescent="0.2">
      <c r="A3411" t="s">
        <v>5</v>
      </c>
      <c r="B3411" t="s">
        <v>17</v>
      </c>
      <c r="C3411">
        <v>200</v>
      </c>
      <c r="D3411">
        <v>248444108875</v>
      </c>
      <c r="E3411">
        <v>248444349458</v>
      </c>
      <c r="F3411">
        <f t="shared" si="53"/>
        <v>0.24058299999999999</v>
      </c>
    </row>
    <row r="3412" spans="1:6" hidden="1" x14ac:dyDescent="0.2">
      <c r="A3412" t="s">
        <v>5</v>
      </c>
      <c r="B3412" t="s">
        <v>18</v>
      </c>
      <c r="C3412">
        <v>200</v>
      </c>
      <c r="D3412">
        <v>248445373041</v>
      </c>
      <c r="E3412">
        <v>248445592083</v>
      </c>
      <c r="F3412">
        <f t="shared" si="53"/>
        <v>0.21904199999999999</v>
      </c>
    </row>
    <row r="3413" spans="1:6" hidden="1" x14ac:dyDescent="0.2">
      <c r="A3413" t="s">
        <v>5</v>
      </c>
      <c r="B3413" t="s">
        <v>19</v>
      </c>
      <c r="C3413">
        <v>200</v>
      </c>
      <c r="D3413">
        <v>248446275625</v>
      </c>
      <c r="E3413">
        <v>248446468041</v>
      </c>
      <c r="F3413">
        <f t="shared" si="53"/>
        <v>0.192416</v>
      </c>
    </row>
    <row r="3414" spans="1:6" hidden="1" x14ac:dyDescent="0.2">
      <c r="A3414" t="s">
        <v>5</v>
      </c>
      <c r="B3414" t="s">
        <v>20</v>
      </c>
      <c r="C3414">
        <v>200</v>
      </c>
      <c r="D3414">
        <v>248447192541</v>
      </c>
      <c r="E3414">
        <v>248447413541</v>
      </c>
      <c r="F3414">
        <f t="shared" si="53"/>
        <v>0.221</v>
      </c>
    </row>
    <row r="3415" spans="1:6" hidden="1" x14ac:dyDescent="0.2">
      <c r="A3415" t="s">
        <v>5</v>
      </c>
      <c r="B3415" t="s">
        <v>21</v>
      </c>
      <c r="C3415">
        <v>200</v>
      </c>
      <c r="D3415">
        <v>248449965833</v>
      </c>
      <c r="E3415">
        <v>248450250875</v>
      </c>
      <c r="F3415">
        <f t="shared" si="53"/>
        <v>0.28504200000000002</v>
      </c>
    </row>
    <row r="3416" spans="1:6" x14ac:dyDescent="0.2">
      <c r="A3416" t="s">
        <v>26</v>
      </c>
      <c r="B3416" t="s">
        <v>25</v>
      </c>
      <c r="C3416">
        <v>302</v>
      </c>
      <c r="D3416">
        <v>248451778750</v>
      </c>
      <c r="E3416">
        <v>248469600041</v>
      </c>
      <c r="F3416">
        <f t="shared" si="53"/>
        <v>17.821290999999999</v>
      </c>
    </row>
    <row r="3417" spans="1:6" x14ac:dyDescent="0.2">
      <c r="A3417" t="s">
        <v>5</v>
      </c>
      <c r="B3417" t="s">
        <v>6</v>
      </c>
      <c r="C3417">
        <v>302</v>
      </c>
      <c r="D3417">
        <v>248470803250</v>
      </c>
      <c r="E3417">
        <v>248473026791</v>
      </c>
      <c r="F3417">
        <f t="shared" si="53"/>
        <v>2.223541</v>
      </c>
    </row>
    <row r="3418" spans="1:6" x14ac:dyDescent="0.2">
      <c r="A3418" t="s">
        <v>5</v>
      </c>
      <c r="B3418" t="s">
        <v>7</v>
      </c>
      <c r="C3418">
        <v>200</v>
      </c>
      <c r="D3418">
        <v>248473863166</v>
      </c>
      <c r="E3418">
        <v>248475537500</v>
      </c>
      <c r="F3418">
        <f t="shared" si="53"/>
        <v>1.674334</v>
      </c>
    </row>
    <row r="3419" spans="1:6" hidden="1" x14ac:dyDescent="0.2">
      <c r="A3419" t="s">
        <v>5</v>
      </c>
      <c r="B3419" t="s">
        <v>8</v>
      </c>
      <c r="C3419">
        <v>200</v>
      </c>
      <c r="D3419">
        <v>248495913583</v>
      </c>
      <c r="E3419">
        <v>248496229166</v>
      </c>
      <c r="F3419">
        <f t="shared" si="53"/>
        <v>0.315583</v>
      </c>
    </row>
    <row r="3420" spans="1:6" hidden="1" x14ac:dyDescent="0.2">
      <c r="A3420" t="s">
        <v>5</v>
      </c>
      <c r="B3420" t="s">
        <v>9</v>
      </c>
      <c r="C3420">
        <v>200</v>
      </c>
      <c r="D3420">
        <v>248496941458</v>
      </c>
      <c r="E3420">
        <v>248497162625</v>
      </c>
      <c r="F3420">
        <f t="shared" si="53"/>
        <v>0.221167</v>
      </c>
    </row>
    <row r="3421" spans="1:6" hidden="1" x14ac:dyDescent="0.2">
      <c r="A3421" t="s">
        <v>5</v>
      </c>
      <c r="B3421" t="s">
        <v>10</v>
      </c>
      <c r="C3421">
        <v>200</v>
      </c>
      <c r="D3421">
        <v>248497901500</v>
      </c>
      <c r="E3421">
        <v>248498099375</v>
      </c>
      <c r="F3421">
        <f t="shared" si="53"/>
        <v>0.197875</v>
      </c>
    </row>
    <row r="3422" spans="1:6" hidden="1" x14ac:dyDescent="0.2">
      <c r="A3422" t="s">
        <v>5</v>
      </c>
      <c r="B3422" t="s">
        <v>11</v>
      </c>
      <c r="C3422">
        <v>200</v>
      </c>
      <c r="D3422">
        <v>248498770958</v>
      </c>
      <c r="E3422">
        <v>248499007583</v>
      </c>
      <c r="F3422">
        <f t="shared" si="53"/>
        <v>0.236625</v>
      </c>
    </row>
    <row r="3423" spans="1:6" hidden="1" x14ac:dyDescent="0.2">
      <c r="A3423" t="s">
        <v>5</v>
      </c>
      <c r="B3423" t="s">
        <v>12</v>
      </c>
      <c r="C3423">
        <v>200</v>
      </c>
      <c r="D3423">
        <v>248499736916</v>
      </c>
      <c r="E3423">
        <v>248499960208</v>
      </c>
      <c r="F3423">
        <f t="shared" si="53"/>
        <v>0.22329199999999999</v>
      </c>
    </row>
    <row r="3424" spans="1:6" hidden="1" x14ac:dyDescent="0.2">
      <c r="A3424" t="s">
        <v>5</v>
      </c>
      <c r="B3424" t="s">
        <v>13</v>
      </c>
      <c r="C3424">
        <v>200</v>
      </c>
      <c r="D3424">
        <v>248500649375</v>
      </c>
      <c r="E3424">
        <v>248500880083</v>
      </c>
      <c r="F3424">
        <f t="shared" si="53"/>
        <v>0.230708</v>
      </c>
    </row>
    <row r="3425" spans="1:6" hidden="1" x14ac:dyDescent="0.2">
      <c r="A3425" t="s">
        <v>5</v>
      </c>
      <c r="B3425" t="s">
        <v>14</v>
      </c>
      <c r="C3425">
        <v>200</v>
      </c>
      <c r="D3425">
        <v>248501546458</v>
      </c>
      <c r="E3425">
        <v>248501786083</v>
      </c>
      <c r="F3425">
        <f t="shared" si="53"/>
        <v>0.239625</v>
      </c>
    </row>
    <row r="3426" spans="1:6" hidden="1" x14ac:dyDescent="0.2">
      <c r="A3426" t="s">
        <v>5</v>
      </c>
      <c r="B3426" t="s">
        <v>15</v>
      </c>
      <c r="C3426">
        <v>200</v>
      </c>
      <c r="D3426">
        <v>248502565583</v>
      </c>
      <c r="E3426">
        <v>248502768166</v>
      </c>
      <c r="F3426">
        <f t="shared" si="53"/>
        <v>0.20258300000000001</v>
      </c>
    </row>
    <row r="3427" spans="1:6" hidden="1" x14ac:dyDescent="0.2">
      <c r="A3427" t="s">
        <v>5</v>
      </c>
      <c r="B3427" t="s">
        <v>16</v>
      </c>
      <c r="C3427">
        <v>200</v>
      </c>
      <c r="D3427">
        <v>248503391000</v>
      </c>
      <c r="E3427">
        <v>248503603458</v>
      </c>
      <c r="F3427">
        <f t="shared" si="53"/>
        <v>0.21245800000000001</v>
      </c>
    </row>
    <row r="3428" spans="1:6" hidden="1" x14ac:dyDescent="0.2">
      <c r="A3428" t="s">
        <v>5</v>
      </c>
      <c r="B3428" t="s">
        <v>17</v>
      </c>
      <c r="C3428">
        <v>200</v>
      </c>
      <c r="D3428">
        <v>248504441166</v>
      </c>
      <c r="E3428">
        <v>248504674500</v>
      </c>
      <c r="F3428">
        <f t="shared" si="53"/>
        <v>0.23333400000000001</v>
      </c>
    </row>
    <row r="3429" spans="1:6" hidden="1" x14ac:dyDescent="0.2">
      <c r="A3429" t="s">
        <v>5</v>
      </c>
      <c r="B3429" t="s">
        <v>18</v>
      </c>
      <c r="C3429">
        <v>200</v>
      </c>
      <c r="D3429">
        <v>248505635708</v>
      </c>
      <c r="E3429">
        <v>248505839041</v>
      </c>
      <c r="F3429">
        <f t="shared" si="53"/>
        <v>0.20333300000000001</v>
      </c>
    </row>
    <row r="3430" spans="1:6" hidden="1" x14ac:dyDescent="0.2">
      <c r="A3430" t="s">
        <v>5</v>
      </c>
      <c r="B3430" t="s">
        <v>19</v>
      </c>
      <c r="C3430">
        <v>200</v>
      </c>
      <c r="D3430">
        <v>248506443583</v>
      </c>
      <c r="E3430">
        <v>248506636916</v>
      </c>
      <c r="F3430">
        <f t="shared" si="53"/>
        <v>0.193333</v>
      </c>
    </row>
    <row r="3431" spans="1:6" hidden="1" x14ac:dyDescent="0.2">
      <c r="A3431" t="s">
        <v>5</v>
      </c>
      <c r="B3431" t="s">
        <v>20</v>
      </c>
      <c r="C3431">
        <v>200</v>
      </c>
      <c r="D3431">
        <v>248507301291</v>
      </c>
      <c r="E3431">
        <v>248507509916</v>
      </c>
      <c r="F3431">
        <f t="shared" si="53"/>
        <v>0.208625</v>
      </c>
    </row>
    <row r="3432" spans="1:6" hidden="1" x14ac:dyDescent="0.2">
      <c r="A3432" t="s">
        <v>5</v>
      </c>
      <c r="B3432" t="s">
        <v>21</v>
      </c>
      <c r="C3432">
        <v>200</v>
      </c>
      <c r="D3432">
        <v>248510019250</v>
      </c>
      <c r="E3432">
        <v>248510268208</v>
      </c>
      <c r="F3432">
        <f t="shared" si="53"/>
        <v>0.24895800000000001</v>
      </c>
    </row>
    <row r="3433" spans="1:6" x14ac:dyDescent="0.2">
      <c r="A3433" t="s">
        <v>5</v>
      </c>
      <c r="B3433" t="s">
        <v>7</v>
      </c>
      <c r="C3433">
        <v>200</v>
      </c>
      <c r="D3433">
        <v>248511794083</v>
      </c>
      <c r="E3433">
        <v>248514214708</v>
      </c>
      <c r="F3433">
        <f t="shared" si="53"/>
        <v>2.4206249999999998</v>
      </c>
    </row>
    <row r="3434" spans="1:6" hidden="1" x14ac:dyDescent="0.2">
      <c r="A3434" t="s">
        <v>5</v>
      </c>
      <c r="B3434" t="s">
        <v>8</v>
      </c>
      <c r="C3434">
        <v>200</v>
      </c>
      <c r="D3434">
        <v>248524027416</v>
      </c>
      <c r="E3434">
        <v>248524335000</v>
      </c>
      <c r="F3434">
        <f t="shared" si="53"/>
        <v>0.30758400000000002</v>
      </c>
    </row>
    <row r="3435" spans="1:6" hidden="1" x14ac:dyDescent="0.2">
      <c r="A3435" t="s">
        <v>5</v>
      </c>
      <c r="B3435" t="s">
        <v>9</v>
      </c>
      <c r="C3435">
        <v>200</v>
      </c>
      <c r="D3435">
        <v>248525130958</v>
      </c>
      <c r="E3435">
        <v>248525423166</v>
      </c>
      <c r="F3435">
        <f t="shared" si="53"/>
        <v>0.29220800000000002</v>
      </c>
    </row>
    <row r="3436" spans="1:6" hidden="1" x14ac:dyDescent="0.2">
      <c r="A3436" t="s">
        <v>5</v>
      </c>
      <c r="B3436" t="s">
        <v>10</v>
      </c>
      <c r="C3436">
        <v>200</v>
      </c>
      <c r="D3436">
        <v>248526230083</v>
      </c>
      <c r="E3436">
        <v>248526462625</v>
      </c>
      <c r="F3436">
        <f t="shared" si="53"/>
        <v>0.232542</v>
      </c>
    </row>
    <row r="3437" spans="1:6" hidden="1" x14ac:dyDescent="0.2">
      <c r="A3437" t="s">
        <v>5</v>
      </c>
      <c r="B3437" t="s">
        <v>11</v>
      </c>
      <c r="C3437">
        <v>200</v>
      </c>
      <c r="D3437">
        <v>248527162250</v>
      </c>
      <c r="E3437">
        <v>248527413125</v>
      </c>
      <c r="F3437">
        <f t="shared" si="53"/>
        <v>0.25087500000000001</v>
      </c>
    </row>
    <row r="3438" spans="1:6" hidden="1" x14ac:dyDescent="0.2">
      <c r="A3438" t="s">
        <v>5</v>
      </c>
      <c r="B3438" t="s">
        <v>12</v>
      </c>
      <c r="C3438">
        <v>200</v>
      </c>
      <c r="D3438">
        <v>248528184875</v>
      </c>
      <c r="E3438">
        <v>248528425750</v>
      </c>
      <c r="F3438">
        <f t="shared" si="53"/>
        <v>0.24087500000000001</v>
      </c>
    </row>
    <row r="3439" spans="1:6" hidden="1" x14ac:dyDescent="0.2">
      <c r="A3439" t="s">
        <v>5</v>
      </c>
      <c r="B3439" t="s">
        <v>13</v>
      </c>
      <c r="C3439">
        <v>200</v>
      </c>
      <c r="D3439">
        <v>248529119250</v>
      </c>
      <c r="E3439">
        <v>248529339833</v>
      </c>
      <c r="F3439">
        <f t="shared" si="53"/>
        <v>0.220583</v>
      </c>
    </row>
    <row r="3440" spans="1:6" hidden="1" x14ac:dyDescent="0.2">
      <c r="A3440" t="s">
        <v>5</v>
      </c>
      <c r="B3440" t="s">
        <v>14</v>
      </c>
      <c r="C3440">
        <v>200</v>
      </c>
      <c r="D3440">
        <v>248530007125</v>
      </c>
      <c r="E3440">
        <v>248530255000</v>
      </c>
      <c r="F3440">
        <f t="shared" si="53"/>
        <v>0.24787500000000001</v>
      </c>
    </row>
    <row r="3441" spans="1:6" hidden="1" x14ac:dyDescent="0.2">
      <c r="A3441" t="s">
        <v>5</v>
      </c>
      <c r="B3441" t="s">
        <v>15</v>
      </c>
      <c r="C3441">
        <v>200</v>
      </c>
      <c r="D3441">
        <v>248531178958</v>
      </c>
      <c r="E3441">
        <v>248531464875</v>
      </c>
      <c r="F3441">
        <f t="shared" si="53"/>
        <v>0.28591699999999998</v>
      </c>
    </row>
    <row r="3442" spans="1:6" hidden="1" x14ac:dyDescent="0.2">
      <c r="A3442" t="s">
        <v>5</v>
      </c>
      <c r="B3442" t="s">
        <v>16</v>
      </c>
      <c r="C3442">
        <v>200</v>
      </c>
      <c r="D3442">
        <v>248532204666</v>
      </c>
      <c r="E3442">
        <v>248532431083</v>
      </c>
      <c r="F3442">
        <f t="shared" si="53"/>
        <v>0.22641700000000001</v>
      </c>
    </row>
    <row r="3443" spans="1:6" hidden="1" x14ac:dyDescent="0.2">
      <c r="A3443" t="s">
        <v>5</v>
      </c>
      <c r="B3443" t="s">
        <v>17</v>
      </c>
      <c r="C3443">
        <v>200</v>
      </c>
      <c r="D3443">
        <v>248533352166</v>
      </c>
      <c r="E3443">
        <v>248533636458</v>
      </c>
      <c r="F3443">
        <f t="shared" si="53"/>
        <v>0.28429199999999999</v>
      </c>
    </row>
    <row r="3444" spans="1:6" hidden="1" x14ac:dyDescent="0.2">
      <c r="A3444" t="s">
        <v>5</v>
      </c>
      <c r="B3444" t="s">
        <v>18</v>
      </c>
      <c r="C3444">
        <v>200</v>
      </c>
      <c r="D3444">
        <v>248534749166</v>
      </c>
      <c r="E3444">
        <v>248534976500</v>
      </c>
      <c r="F3444">
        <f t="shared" si="53"/>
        <v>0.22733400000000001</v>
      </c>
    </row>
    <row r="3445" spans="1:6" hidden="1" x14ac:dyDescent="0.2">
      <c r="A3445" t="s">
        <v>5</v>
      </c>
      <c r="B3445" t="s">
        <v>19</v>
      </c>
      <c r="C3445">
        <v>200</v>
      </c>
      <c r="D3445">
        <v>248535617916</v>
      </c>
      <c r="E3445">
        <v>248535807416</v>
      </c>
      <c r="F3445">
        <f t="shared" si="53"/>
        <v>0.1895</v>
      </c>
    </row>
    <row r="3446" spans="1:6" hidden="1" x14ac:dyDescent="0.2">
      <c r="A3446" t="s">
        <v>5</v>
      </c>
      <c r="B3446" t="s">
        <v>20</v>
      </c>
      <c r="C3446">
        <v>200</v>
      </c>
      <c r="D3446">
        <v>248536501666</v>
      </c>
      <c r="E3446">
        <v>248536739791</v>
      </c>
      <c r="F3446">
        <f t="shared" si="53"/>
        <v>0.238125</v>
      </c>
    </row>
    <row r="3447" spans="1:6" hidden="1" x14ac:dyDescent="0.2">
      <c r="A3447" t="s">
        <v>5</v>
      </c>
      <c r="B3447" t="s">
        <v>21</v>
      </c>
      <c r="C3447">
        <v>200</v>
      </c>
      <c r="D3447">
        <v>248539251625</v>
      </c>
      <c r="E3447">
        <v>248539494750</v>
      </c>
      <c r="F3447">
        <f t="shared" si="53"/>
        <v>0.24312500000000001</v>
      </c>
    </row>
    <row r="3448" spans="1:6" x14ac:dyDescent="0.2">
      <c r="A3448" t="s">
        <v>5</v>
      </c>
      <c r="B3448" t="s">
        <v>6</v>
      </c>
      <c r="C3448">
        <v>302</v>
      </c>
      <c r="D3448">
        <v>251124284916</v>
      </c>
      <c r="E3448">
        <v>251126439875</v>
      </c>
      <c r="F3448">
        <f t="shared" si="53"/>
        <v>2.1549589999999998</v>
      </c>
    </row>
    <row r="3449" spans="1:6" x14ac:dyDescent="0.2">
      <c r="A3449" t="s">
        <v>5</v>
      </c>
      <c r="B3449" t="s">
        <v>7</v>
      </c>
      <c r="C3449">
        <v>200</v>
      </c>
      <c r="D3449">
        <v>251128613041</v>
      </c>
      <c r="E3449">
        <v>251130389291</v>
      </c>
      <c r="F3449">
        <f t="shared" si="53"/>
        <v>1.7762500000000001</v>
      </c>
    </row>
    <row r="3450" spans="1:6" hidden="1" x14ac:dyDescent="0.2">
      <c r="A3450" t="s">
        <v>5</v>
      </c>
      <c r="B3450" t="s">
        <v>8</v>
      </c>
      <c r="C3450">
        <v>200</v>
      </c>
      <c r="D3450">
        <v>251156142541</v>
      </c>
      <c r="E3450">
        <v>251156530958</v>
      </c>
      <c r="F3450">
        <f t="shared" si="53"/>
        <v>0.38841700000000001</v>
      </c>
    </row>
    <row r="3451" spans="1:6" hidden="1" x14ac:dyDescent="0.2">
      <c r="A3451" t="s">
        <v>5</v>
      </c>
      <c r="B3451" t="s">
        <v>9</v>
      </c>
      <c r="C3451">
        <v>200</v>
      </c>
      <c r="D3451">
        <v>251157746625</v>
      </c>
      <c r="E3451">
        <v>251158086666</v>
      </c>
      <c r="F3451">
        <f t="shared" si="53"/>
        <v>0.34004099999999998</v>
      </c>
    </row>
    <row r="3452" spans="1:6" hidden="1" x14ac:dyDescent="0.2">
      <c r="A3452" t="s">
        <v>5</v>
      </c>
      <c r="B3452" t="s">
        <v>10</v>
      </c>
      <c r="C3452">
        <v>200</v>
      </c>
      <c r="D3452">
        <v>251159048000</v>
      </c>
      <c r="E3452">
        <v>251159317000</v>
      </c>
      <c r="F3452">
        <f t="shared" si="53"/>
        <v>0.26900000000000002</v>
      </c>
    </row>
    <row r="3453" spans="1:6" hidden="1" x14ac:dyDescent="0.2">
      <c r="A3453" t="s">
        <v>5</v>
      </c>
      <c r="B3453" t="s">
        <v>11</v>
      </c>
      <c r="C3453">
        <v>200</v>
      </c>
      <c r="D3453">
        <v>251160067333</v>
      </c>
      <c r="E3453">
        <v>251160331333</v>
      </c>
      <c r="F3453">
        <f t="shared" si="53"/>
        <v>0.26400000000000001</v>
      </c>
    </row>
    <row r="3454" spans="1:6" hidden="1" x14ac:dyDescent="0.2">
      <c r="A3454" t="s">
        <v>5</v>
      </c>
      <c r="B3454" t="s">
        <v>12</v>
      </c>
      <c r="C3454">
        <v>200</v>
      </c>
      <c r="D3454">
        <v>251161105625</v>
      </c>
      <c r="E3454">
        <v>251161343208</v>
      </c>
      <c r="F3454">
        <f t="shared" si="53"/>
        <v>0.23758299999999999</v>
      </c>
    </row>
    <row r="3455" spans="1:6" hidden="1" x14ac:dyDescent="0.2">
      <c r="A3455" t="s">
        <v>5</v>
      </c>
      <c r="B3455" t="s">
        <v>18</v>
      </c>
      <c r="C3455">
        <v>200</v>
      </c>
      <c r="D3455">
        <v>251162156833</v>
      </c>
      <c r="E3455">
        <v>251162400041</v>
      </c>
      <c r="F3455">
        <f t="shared" si="53"/>
        <v>0.24320800000000001</v>
      </c>
    </row>
    <row r="3456" spans="1:6" hidden="1" x14ac:dyDescent="0.2">
      <c r="A3456" t="s">
        <v>5</v>
      </c>
      <c r="B3456" t="s">
        <v>13</v>
      </c>
      <c r="C3456">
        <v>200</v>
      </c>
      <c r="D3456">
        <v>251163120666</v>
      </c>
      <c r="E3456">
        <v>251163371125</v>
      </c>
      <c r="F3456">
        <f t="shared" si="53"/>
        <v>0.25045899999999999</v>
      </c>
    </row>
    <row r="3457" spans="1:6" hidden="1" x14ac:dyDescent="0.2">
      <c r="A3457" t="s">
        <v>5</v>
      </c>
      <c r="B3457" t="s">
        <v>14</v>
      </c>
      <c r="C3457">
        <v>200</v>
      </c>
      <c r="D3457">
        <v>251164496458</v>
      </c>
      <c r="E3457">
        <v>251164862583</v>
      </c>
      <c r="F3457">
        <f t="shared" si="53"/>
        <v>0.36612499999999998</v>
      </c>
    </row>
    <row r="3458" spans="1:6" hidden="1" x14ac:dyDescent="0.2">
      <c r="A3458" t="s">
        <v>5</v>
      </c>
      <c r="B3458" t="s">
        <v>15</v>
      </c>
      <c r="C3458">
        <v>200</v>
      </c>
      <c r="D3458">
        <v>251165844666</v>
      </c>
      <c r="E3458">
        <v>251166115500</v>
      </c>
      <c r="F3458">
        <f t="shared" ref="F3458:F3521" si="54">(E3458-D3458)/1000000</f>
        <v>0.27083400000000002</v>
      </c>
    </row>
    <row r="3459" spans="1:6" hidden="1" x14ac:dyDescent="0.2">
      <c r="A3459" t="s">
        <v>5</v>
      </c>
      <c r="B3459" t="s">
        <v>16</v>
      </c>
      <c r="C3459">
        <v>200</v>
      </c>
      <c r="D3459">
        <v>251166932875</v>
      </c>
      <c r="E3459">
        <v>251167212625</v>
      </c>
      <c r="F3459">
        <f t="shared" si="54"/>
        <v>0.27975</v>
      </c>
    </row>
    <row r="3460" spans="1:6" hidden="1" x14ac:dyDescent="0.2">
      <c r="A3460" t="s">
        <v>5</v>
      </c>
      <c r="B3460" t="s">
        <v>17</v>
      </c>
      <c r="C3460">
        <v>200</v>
      </c>
      <c r="D3460">
        <v>251168237500</v>
      </c>
      <c r="E3460">
        <v>251168511041</v>
      </c>
      <c r="F3460">
        <f t="shared" si="54"/>
        <v>0.27354099999999998</v>
      </c>
    </row>
    <row r="3461" spans="1:6" hidden="1" x14ac:dyDescent="0.2">
      <c r="A3461" t="s">
        <v>5</v>
      </c>
      <c r="B3461" t="s">
        <v>19</v>
      </c>
      <c r="C3461">
        <v>200</v>
      </c>
      <c r="D3461">
        <v>251169728625</v>
      </c>
      <c r="E3461">
        <v>251170076916</v>
      </c>
      <c r="F3461">
        <f t="shared" si="54"/>
        <v>0.34829100000000002</v>
      </c>
    </row>
    <row r="3462" spans="1:6" hidden="1" x14ac:dyDescent="0.2">
      <c r="A3462" t="s">
        <v>5</v>
      </c>
      <c r="B3462" t="s">
        <v>20</v>
      </c>
      <c r="C3462">
        <v>200</v>
      </c>
      <c r="D3462">
        <v>251171138458</v>
      </c>
      <c r="E3462">
        <v>251171421666</v>
      </c>
      <c r="F3462">
        <f t="shared" si="54"/>
        <v>0.28320800000000002</v>
      </c>
    </row>
    <row r="3463" spans="1:6" hidden="1" x14ac:dyDescent="0.2">
      <c r="A3463" t="s">
        <v>5</v>
      </c>
      <c r="B3463" t="s">
        <v>21</v>
      </c>
      <c r="C3463">
        <v>200</v>
      </c>
      <c r="D3463">
        <v>251174171000</v>
      </c>
      <c r="E3463">
        <v>251174427625</v>
      </c>
      <c r="F3463">
        <f t="shared" si="54"/>
        <v>0.25662499999999999</v>
      </c>
    </row>
    <row r="3464" spans="1:6" hidden="1" x14ac:dyDescent="0.2">
      <c r="A3464" t="s">
        <v>5</v>
      </c>
      <c r="B3464" t="s">
        <v>22</v>
      </c>
      <c r="C3464">
        <v>200</v>
      </c>
      <c r="D3464">
        <v>251176163958</v>
      </c>
      <c r="E3464">
        <v>251176413291</v>
      </c>
      <c r="F3464">
        <f t="shared" si="54"/>
        <v>0.249333</v>
      </c>
    </row>
    <row r="3465" spans="1:6" hidden="1" x14ac:dyDescent="0.2">
      <c r="A3465" t="s">
        <v>5</v>
      </c>
      <c r="B3465" t="s">
        <v>23</v>
      </c>
      <c r="C3465">
        <v>200</v>
      </c>
      <c r="D3465">
        <v>251179131916</v>
      </c>
      <c r="E3465">
        <v>251179535166</v>
      </c>
      <c r="F3465">
        <f t="shared" si="54"/>
        <v>0.40325</v>
      </c>
    </row>
    <row r="3466" spans="1:6" x14ac:dyDescent="0.2">
      <c r="A3466" t="s">
        <v>5</v>
      </c>
      <c r="B3466" t="s">
        <v>25</v>
      </c>
      <c r="C3466">
        <v>200</v>
      </c>
      <c r="D3466">
        <v>251181816708</v>
      </c>
      <c r="E3466">
        <v>251183679875</v>
      </c>
      <c r="F3466">
        <f t="shared" si="54"/>
        <v>1.863167</v>
      </c>
    </row>
    <row r="3467" spans="1:6" hidden="1" x14ac:dyDescent="0.2">
      <c r="A3467" t="s">
        <v>5</v>
      </c>
      <c r="B3467" t="s">
        <v>8</v>
      </c>
      <c r="C3467">
        <v>200</v>
      </c>
      <c r="D3467">
        <v>251221010041</v>
      </c>
      <c r="E3467">
        <v>251221354750</v>
      </c>
      <c r="F3467">
        <f t="shared" si="54"/>
        <v>0.34470899999999999</v>
      </c>
    </row>
    <row r="3468" spans="1:6" hidden="1" x14ac:dyDescent="0.2">
      <c r="A3468" t="s">
        <v>5</v>
      </c>
      <c r="B3468" t="s">
        <v>9</v>
      </c>
      <c r="C3468">
        <v>200</v>
      </c>
      <c r="D3468">
        <v>251222237458</v>
      </c>
      <c r="E3468">
        <v>251222483708</v>
      </c>
      <c r="F3468">
        <f t="shared" si="54"/>
        <v>0.24625</v>
      </c>
    </row>
    <row r="3469" spans="1:6" hidden="1" x14ac:dyDescent="0.2">
      <c r="A3469" t="s">
        <v>5</v>
      </c>
      <c r="B3469" t="s">
        <v>10</v>
      </c>
      <c r="C3469">
        <v>200</v>
      </c>
      <c r="D3469">
        <v>251223342583</v>
      </c>
      <c r="E3469">
        <v>251223603375</v>
      </c>
      <c r="F3469">
        <f t="shared" si="54"/>
        <v>0.26079200000000002</v>
      </c>
    </row>
    <row r="3470" spans="1:6" hidden="1" x14ac:dyDescent="0.2">
      <c r="A3470" t="s">
        <v>5</v>
      </c>
      <c r="B3470" t="s">
        <v>11</v>
      </c>
      <c r="C3470">
        <v>200</v>
      </c>
      <c r="D3470">
        <v>251224335458</v>
      </c>
      <c r="E3470">
        <v>251224587791</v>
      </c>
      <c r="F3470">
        <f t="shared" si="54"/>
        <v>0.25233299999999997</v>
      </c>
    </row>
    <row r="3471" spans="1:6" hidden="1" x14ac:dyDescent="0.2">
      <c r="A3471" t="s">
        <v>5</v>
      </c>
      <c r="B3471" t="s">
        <v>12</v>
      </c>
      <c r="C3471">
        <v>200</v>
      </c>
      <c r="D3471">
        <v>251225383791</v>
      </c>
      <c r="E3471">
        <v>251225640833</v>
      </c>
      <c r="F3471">
        <f t="shared" si="54"/>
        <v>0.25704199999999999</v>
      </c>
    </row>
    <row r="3472" spans="1:6" hidden="1" x14ac:dyDescent="0.2">
      <c r="A3472" t="s">
        <v>5</v>
      </c>
      <c r="B3472" t="s">
        <v>13</v>
      </c>
      <c r="C3472">
        <v>200</v>
      </c>
      <c r="D3472">
        <v>251226336375</v>
      </c>
      <c r="E3472">
        <v>251226552333</v>
      </c>
      <c r="F3472">
        <f t="shared" si="54"/>
        <v>0.21595800000000001</v>
      </c>
    </row>
    <row r="3473" spans="1:6" hidden="1" x14ac:dyDescent="0.2">
      <c r="A3473" t="s">
        <v>5</v>
      </c>
      <c r="B3473" t="s">
        <v>14</v>
      </c>
      <c r="C3473">
        <v>200</v>
      </c>
      <c r="D3473">
        <v>251227270541</v>
      </c>
      <c r="E3473">
        <v>251227543125</v>
      </c>
      <c r="F3473">
        <f t="shared" si="54"/>
        <v>0.27258399999999999</v>
      </c>
    </row>
    <row r="3474" spans="1:6" hidden="1" x14ac:dyDescent="0.2">
      <c r="A3474" t="s">
        <v>5</v>
      </c>
      <c r="B3474" t="s">
        <v>15</v>
      </c>
      <c r="C3474">
        <v>200</v>
      </c>
      <c r="D3474">
        <v>251228556208</v>
      </c>
      <c r="E3474">
        <v>251228804541</v>
      </c>
      <c r="F3474">
        <f t="shared" si="54"/>
        <v>0.248333</v>
      </c>
    </row>
    <row r="3475" spans="1:6" hidden="1" x14ac:dyDescent="0.2">
      <c r="A3475" t="s">
        <v>5</v>
      </c>
      <c r="B3475" t="s">
        <v>16</v>
      </c>
      <c r="C3475">
        <v>200</v>
      </c>
      <c r="D3475">
        <v>251229535166</v>
      </c>
      <c r="E3475">
        <v>251229750583</v>
      </c>
      <c r="F3475">
        <f t="shared" si="54"/>
        <v>0.215417</v>
      </c>
    </row>
    <row r="3476" spans="1:6" hidden="1" x14ac:dyDescent="0.2">
      <c r="A3476" t="s">
        <v>5</v>
      </c>
      <c r="B3476" t="s">
        <v>17</v>
      </c>
      <c r="C3476">
        <v>200</v>
      </c>
      <c r="D3476">
        <v>251230818916</v>
      </c>
      <c r="E3476">
        <v>251231100333</v>
      </c>
      <c r="F3476">
        <f t="shared" si="54"/>
        <v>0.28141699999999997</v>
      </c>
    </row>
    <row r="3477" spans="1:6" hidden="1" x14ac:dyDescent="0.2">
      <c r="A3477" t="s">
        <v>5</v>
      </c>
      <c r="B3477" t="s">
        <v>18</v>
      </c>
      <c r="C3477">
        <v>200</v>
      </c>
      <c r="D3477">
        <v>251232145958</v>
      </c>
      <c r="E3477">
        <v>251232381500</v>
      </c>
      <c r="F3477">
        <f t="shared" si="54"/>
        <v>0.235542</v>
      </c>
    </row>
    <row r="3478" spans="1:6" hidden="1" x14ac:dyDescent="0.2">
      <c r="A3478" t="s">
        <v>5</v>
      </c>
      <c r="B3478" t="s">
        <v>19</v>
      </c>
      <c r="C3478">
        <v>200</v>
      </c>
      <c r="D3478">
        <v>251233011125</v>
      </c>
      <c r="E3478">
        <v>251233191291</v>
      </c>
      <c r="F3478">
        <f t="shared" si="54"/>
        <v>0.18016599999999999</v>
      </c>
    </row>
    <row r="3479" spans="1:6" hidden="1" x14ac:dyDescent="0.2">
      <c r="A3479" t="s">
        <v>5</v>
      </c>
      <c r="B3479" t="s">
        <v>20</v>
      </c>
      <c r="C3479">
        <v>200</v>
      </c>
      <c r="D3479">
        <v>251233846708</v>
      </c>
      <c r="E3479">
        <v>251234087708</v>
      </c>
      <c r="F3479">
        <f t="shared" si="54"/>
        <v>0.24099999999999999</v>
      </c>
    </row>
    <row r="3480" spans="1:6" hidden="1" x14ac:dyDescent="0.2">
      <c r="A3480" t="s">
        <v>5</v>
      </c>
      <c r="B3480" t="s">
        <v>21</v>
      </c>
      <c r="C3480">
        <v>200</v>
      </c>
      <c r="D3480">
        <v>251236751333</v>
      </c>
      <c r="E3480">
        <v>251237058625</v>
      </c>
      <c r="F3480">
        <f t="shared" si="54"/>
        <v>0.30729200000000001</v>
      </c>
    </row>
    <row r="3481" spans="1:6" x14ac:dyDescent="0.2">
      <c r="A3481" t="s">
        <v>26</v>
      </c>
      <c r="B3481" t="s">
        <v>25</v>
      </c>
      <c r="C3481">
        <v>302</v>
      </c>
      <c r="D3481">
        <v>251238650791</v>
      </c>
      <c r="E3481">
        <v>251246893708</v>
      </c>
      <c r="F3481">
        <f t="shared" si="54"/>
        <v>8.2429170000000003</v>
      </c>
    </row>
    <row r="3482" spans="1:6" x14ac:dyDescent="0.2">
      <c r="A3482" t="s">
        <v>5</v>
      </c>
      <c r="B3482" t="s">
        <v>6</v>
      </c>
      <c r="C3482">
        <v>302</v>
      </c>
      <c r="D3482">
        <v>251248112333</v>
      </c>
      <c r="E3482">
        <v>251249699416</v>
      </c>
      <c r="F3482">
        <f t="shared" si="54"/>
        <v>1.587083</v>
      </c>
    </row>
    <row r="3483" spans="1:6" x14ac:dyDescent="0.2">
      <c r="A3483" t="s">
        <v>5</v>
      </c>
      <c r="B3483" t="s">
        <v>7</v>
      </c>
      <c r="C3483">
        <v>200</v>
      </c>
      <c r="D3483">
        <v>251250580666</v>
      </c>
      <c r="E3483">
        <v>251252027416</v>
      </c>
      <c r="F3483">
        <f t="shared" si="54"/>
        <v>1.44675</v>
      </c>
    </row>
    <row r="3484" spans="1:6" hidden="1" x14ac:dyDescent="0.2">
      <c r="A3484" t="s">
        <v>5</v>
      </c>
      <c r="B3484" t="s">
        <v>8</v>
      </c>
      <c r="C3484">
        <v>200</v>
      </c>
      <c r="D3484">
        <v>251267151000</v>
      </c>
      <c r="E3484">
        <v>251267485000</v>
      </c>
      <c r="F3484">
        <f t="shared" si="54"/>
        <v>0.33400000000000002</v>
      </c>
    </row>
    <row r="3485" spans="1:6" hidden="1" x14ac:dyDescent="0.2">
      <c r="A3485" t="s">
        <v>5</v>
      </c>
      <c r="B3485" t="s">
        <v>9</v>
      </c>
      <c r="C3485">
        <v>200</v>
      </c>
      <c r="D3485">
        <v>251268345250</v>
      </c>
      <c r="E3485">
        <v>251268640458</v>
      </c>
      <c r="F3485">
        <f t="shared" si="54"/>
        <v>0.29520800000000003</v>
      </c>
    </row>
    <row r="3486" spans="1:6" hidden="1" x14ac:dyDescent="0.2">
      <c r="A3486" t="s">
        <v>5</v>
      </c>
      <c r="B3486" t="s">
        <v>10</v>
      </c>
      <c r="C3486">
        <v>200</v>
      </c>
      <c r="D3486">
        <v>251269578333</v>
      </c>
      <c r="E3486">
        <v>251269855916</v>
      </c>
      <c r="F3486">
        <f t="shared" si="54"/>
        <v>0.27758300000000002</v>
      </c>
    </row>
    <row r="3487" spans="1:6" hidden="1" x14ac:dyDescent="0.2">
      <c r="A3487" t="s">
        <v>5</v>
      </c>
      <c r="B3487" t="s">
        <v>11</v>
      </c>
      <c r="C3487">
        <v>200</v>
      </c>
      <c r="D3487">
        <v>251270588083</v>
      </c>
      <c r="E3487">
        <v>251270830041</v>
      </c>
      <c r="F3487">
        <f t="shared" si="54"/>
        <v>0.24195800000000001</v>
      </c>
    </row>
    <row r="3488" spans="1:6" hidden="1" x14ac:dyDescent="0.2">
      <c r="A3488" t="s">
        <v>5</v>
      </c>
      <c r="B3488" t="s">
        <v>12</v>
      </c>
      <c r="C3488">
        <v>200</v>
      </c>
      <c r="D3488">
        <v>251271646791</v>
      </c>
      <c r="E3488">
        <v>251271879666</v>
      </c>
      <c r="F3488">
        <f t="shared" si="54"/>
        <v>0.232875</v>
      </c>
    </row>
    <row r="3489" spans="1:6" hidden="1" x14ac:dyDescent="0.2">
      <c r="A3489" t="s">
        <v>5</v>
      </c>
      <c r="B3489" t="s">
        <v>13</v>
      </c>
      <c r="C3489">
        <v>200</v>
      </c>
      <c r="D3489">
        <v>251272575541</v>
      </c>
      <c r="E3489">
        <v>251272797333</v>
      </c>
      <c r="F3489">
        <f t="shared" si="54"/>
        <v>0.22179199999999999</v>
      </c>
    </row>
    <row r="3490" spans="1:6" hidden="1" x14ac:dyDescent="0.2">
      <c r="A3490" t="s">
        <v>5</v>
      </c>
      <c r="B3490" t="s">
        <v>14</v>
      </c>
      <c r="C3490">
        <v>200</v>
      </c>
      <c r="D3490">
        <v>251273512375</v>
      </c>
      <c r="E3490">
        <v>251273828333</v>
      </c>
      <c r="F3490">
        <f t="shared" si="54"/>
        <v>0.31595800000000002</v>
      </c>
    </row>
    <row r="3491" spans="1:6" hidden="1" x14ac:dyDescent="0.2">
      <c r="A3491" t="s">
        <v>5</v>
      </c>
      <c r="B3491" t="s">
        <v>15</v>
      </c>
      <c r="C3491">
        <v>200</v>
      </c>
      <c r="D3491">
        <v>251274887166</v>
      </c>
      <c r="E3491">
        <v>251275193750</v>
      </c>
      <c r="F3491">
        <f t="shared" si="54"/>
        <v>0.30658400000000002</v>
      </c>
    </row>
    <row r="3492" spans="1:6" hidden="1" x14ac:dyDescent="0.2">
      <c r="A3492" t="s">
        <v>5</v>
      </c>
      <c r="B3492" t="s">
        <v>16</v>
      </c>
      <c r="C3492">
        <v>200</v>
      </c>
      <c r="D3492">
        <v>251276012541</v>
      </c>
      <c r="E3492">
        <v>251276261250</v>
      </c>
      <c r="F3492">
        <f t="shared" si="54"/>
        <v>0.24870900000000001</v>
      </c>
    </row>
    <row r="3493" spans="1:6" hidden="1" x14ac:dyDescent="0.2">
      <c r="A3493" t="s">
        <v>5</v>
      </c>
      <c r="B3493" t="s">
        <v>17</v>
      </c>
      <c r="C3493">
        <v>200</v>
      </c>
      <c r="D3493">
        <v>251278547875</v>
      </c>
      <c r="E3493">
        <v>251278947166</v>
      </c>
      <c r="F3493">
        <f t="shared" si="54"/>
        <v>0.39929100000000001</v>
      </c>
    </row>
    <row r="3494" spans="1:6" hidden="1" x14ac:dyDescent="0.2">
      <c r="A3494" t="s">
        <v>5</v>
      </c>
      <c r="B3494" t="s">
        <v>18</v>
      </c>
      <c r="C3494">
        <v>200</v>
      </c>
      <c r="D3494">
        <v>251280141333</v>
      </c>
      <c r="E3494">
        <v>251280414958</v>
      </c>
      <c r="F3494">
        <f t="shared" si="54"/>
        <v>0.27362500000000001</v>
      </c>
    </row>
    <row r="3495" spans="1:6" hidden="1" x14ac:dyDescent="0.2">
      <c r="A3495" t="s">
        <v>5</v>
      </c>
      <c r="B3495" t="s">
        <v>19</v>
      </c>
      <c r="C3495">
        <v>200</v>
      </c>
      <c r="D3495">
        <v>251281391208</v>
      </c>
      <c r="E3495">
        <v>251281646208</v>
      </c>
      <c r="F3495">
        <f t="shared" si="54"/>
        <v>0.255</v>
      </c>
    </row>
    <row r="3496" spans="1:6" hidden="1" x14ac:dyDescent="0.2">
      <c r="A3496" t="s">
        <v>5</v>
      </c>
      <c r="B3496" t="s">
        <v>20</v>
      </c>
      <c r="C3496">
        <v>200</v>
      </c>
      <c r="D3496">
        <v>251282369500</v>
      </c>
      <c r="E3496">
        <v>251282615583</v>
      </c>
      <c r="F3496">
        <f t="shared" si="54"/>
        <v>0.246083</v>
      </c>
    </row>
    <row r="3497" spans="1:6" hidden="1" x14ac:dyDescent="0.2">
      <c r="A3497" t="s">
        <v>5</v>
      </c>
      <c r="B3497" t="s">
        <v>21</v>
      </c>
      <c r="C3497">
        <v>200</v>
      </c>
      <c r="D3497">
        <v>251285183541</v>
      </c>
      <c r="E3497">
        <v>251285416333</v>
      </c>
      <c r="F3497">
        <f t="shared" si="54"/>
        <v>0.232792</v>
      </c>
    </row>
    <row r="3498" spans="1:6" x14ac:dyDescent="0.2">
      <c r="A3498" t="s">
        <v>5</v>
      </c>
      <c r="B3498" t="s">
        <v>27</v>
      </c>
      <c r="C3498">
        <v>200</v>
      </c>
      <c r="D3498">
        <v>251286942958</v>
      </c>
      <c r="E3498">
        <v>251296313333</v>
      </c>
      <c r="F3498">
        <f t="shared" si="54"/>
        <v>9.3703749999999992</v>
      </c>
    </row>
    <row r="3499" spans="1:6" hidden="1" x14ac:dyDescent="0.2">
      <c r="A3499" t="s">
        <v>5</v>
      </c>
      <c r="B3499" t="s">
        <v>8</v>
      </c>
      <c r="C3499">
        <v>200</v>
      </c>
      <c r="D3499">
        <v>251466013458</v>
      </c>
      <c r="E3499">
        <v>251466416375</v>
      </c>
      <c r="F3499">
        <f t="shared" si="54"/>
        <v>0.40291700000000003</v>
      </c>
    </row>
    <row r="3500" spans="1:6" hidden="1" x14ac:dyDescent="0.2">
      <c r="A3500" t="s">
        <v>5</v>
      </c>
      <c r="B3500" t="s">
        <v>9</v>
      </c>
      <c r="C3500">
        <v>200</v>
      </c>
      <c r="D3500">
        <v>251467295083</v>
      </c>
      <c r="E3500">
        <v>251467561666</v>
      </c>
      <c r="F3500">
        <f t="shared" si="54"/>
        <v>0.26658300000000001</v>
      </c>
    </row>
    <row r="3501" spans="1:6" hidden="1" x14ac:dyDescent="0.2">
      <c r="A3501" t="s">
        <v>5</v>
      </c>
      <c r="B3501" t="s">
        <v>10</v>
      </c>
      <c r="C3501">
        <v>200</v>
      </c>
      <c r="D3501">
        <v>251468327333</v>
      </c>
      <c r="E3501">
        <v>251468546166</v>
      </c>
      <c r="F3501">
        <f t="shared" si="54"/>
        <v>0.218833</v>
      </c>
    </row>
    <row r="3502" spans="1:6" hidden="1" x14ac:dyDescent="0.2">
      <c r="A3502" t="s">
        <v>5</v>
      </c>
      <c r="B3502" t="s">
        <v>11</v>
      </c>
      <c r="C3502">
        <v>200</v>
      </c>
      <c r="D3502">
        <v>251469400166</v>
      </c>
      <c r="E3502">
        <v>251469635708</v>
      </c>
      <c r="F3502">
        <f t="shared" si="54"/>
        <v>0.235542</v>
      </c>
    </row>
    <row r="3503" spans="1:6" hidden="1" x14ac:dyDescent="0.2">
      <c r="A3503" t="s">
        <v>5</v>
      </c>
      <c r="B3503" t="s">
        <v>12</v>
      </c>
      <c r="C3503">
        <v>200</v>
      </c>
      <c r="D3503">
        <v>251470354166</v>
      </c>
      <c r="E3503">
        <v>251470555375</v>
      </c>
      <c r="F3503">
        <f t="shared" si="54"/>
        <v>0.201209</v>
      </c>
    </row>
    <row r="3504" spans="1:6" hidden="1" x14ac:dyDescent="0.2">
      <c r="A3504" t="s">
        <v>5</v>
      </c>
      <c r="B3504" t="s">
        <v>13</v>
      </c>
      <c r="C3504">
        <v>200</v>
      </c>
      <c r="D3504">
        <v>251471313958</v>
      </c>
      <c r="E3504">
        <v>251471589916</v>
      </c>
      <c r="F3504">
        <f t="shared" si="54"/>
        <v>0.27595799999999998</v>
      </c>
    </row>
    <row r="3505" spans="1:6" hidden="1" x14ac:dyDescent="0.2">
      <c r="A3505" t="s">
        <v>5</v>
      </c>
      <c r="B3505" t="s">
        <v>14</v>
      </c>
      <c r="C3505">
        <v>200</v>
      </c>
      <c r="D3505">
        <v>251472269750</v>
      </c>
      <c r="E3505">
        <v>251472504041</v>
      </c>
      <c r="F3505">
        <f t="shared" si="54"/>
        <v>0.234291</v>
      </c>
    </row>
    <row r="3506" spans="1:6" hidden="1" x14ac:dyDescent="0.2">
      <c r="A3506" t="s">
        <v>5</v>
      </c>
      <c r="B3506" t="s">
        <v>15</v>
      </c>
      <c r="C3506">
        <v>200</v>
      </c>
      <c r="D3506">
        <v>251473317666</v>
      </c>
      <c r="E3506">
        <v>251473535375</v>
      </c>
      <c r="F3506">
        <f t="shared" si="54"/>
        <v>0.21770900000000001</v>
      </c>
    </row>
    <row r="3507" spans="1:6" hidden="1" x14ac:dyDescent="0.2">
      <c r="A3507" t="s">
        <v>5</v>
      </c>
      <c r="B3507" t="s">
        <v>16</v>
      </c>
      <c r="C3507">
        <v>200</v>
      </c>
      <c r="D3507">
        <v>251474240583</v>
      </c>
      <c r="E3507">
        <v>251474450000</v>
      </c>
      <c r="F3507">
        <f t="shared" si="54"/>
        <v>0.20941699999999999</v>
      </c>
    </row>
    <row r="3508" spans="1:6" hidden="1" x14ac:dyDescent="0.2">
      <c r="A3508" t="s">
        <v>5</v>
      </c>
      <c r="B3508" t="s">
        <v>17</v>
      </c>
      <c r="C3508">
        <v>200</v>
      </c>
      <c r="D3508">
        <v>251475297000</v>
      </c>
      <c r="E3508">
        <v>251475532416</v>
      </c>
      <c r="F3508">
        <f t="shared" si="54"/>
        <v>0.23541599999999999</v>
      </c>
    </row>
    <row r="3509" spans="1:6" hidden="1" x14ac:dyDescent="0.2">
      <c r="A3509" t="s">
        <v>5</v>
      </c>
      <c r="B3509" t="s">
        <v>18</v>
      </c>
      <c r="C3509">
        <v>200</v>
      </c>
      <c r="D3509">
        <v>251476537000</v>
      </c>
      <c r="E3509">
        <v>251476750000</v>
      </c>
      <c r="F3509">
        <f t="shared" si="54"/>
        <v>0.21299999999999999</v>
      </c>
    </row>
    <row r="3510" spans="1:6" hidden="1" x14ac:dyDescent="0.2">
      <c r="A3510" t="s">
        <v>5</v>
      </c>
      <c r="B3510" t="s">
        <v>19</v>
      </c>
      <c r="C3510">
        <v>200</v>
      </c>
      <c r="D3510">
        <v>251477399208</v>
      </c>
      <c r="E3510">
        <v>251477600250</v>
      </c>
      <c r="F3510">
        <f t="shared" si="54"/>
        <v>0.201042</v>
      </c>
    </row>
    <row r="3511" spans="1:6" hidden="1" x14ac:dyDescent="0.2">
      <c r="A3511" t="s">
        <v>5</v>
      </c>
      <c r="B3511" t="s">
        <v>20</v>
      </c>
      <c r="C3511">
        <v>200</v>
      </c>
      <c r="D3511">
        <v>251478282625</v>
      </c>
      <c r="E3511">
        <v>251478513666</v>
      </c>
      <c r="F3511">
        <f t="shared" si="54"/>
        <v>0.231041</v>
      </c>
    </row>
    <row r="3512" spans="1:6" hidden="1" x14ac:dyDescent="0.2">
      <c r="A3512" t="s">
        <v>5</v>
      </c>
      <c r="B3512" t="s">
        <v>21</v>
      </c>
      <c r="C3512">
        <v>200</v>
      </c>
      <c r="D3512">
        <v>251481259541</v>
      </c>
      <c r="E3512">
        <v>251481561125</v>
      </c>
      <c r="F3512">
        <f t="shared" si="54"/>
        <v>0.30158400000000002</v>
      </c>
    </row>
    <row r="3513" spans="1:6" hidden="1" x14ac:dyDescent="0.2">
      <c r="A3513" t="s">
        <v>5</v>
      </c>
      <c r="B3513" t="s">
        <v>28</v>
      </c>
      <c r="C3513">
        <v>200</v>
      </c>
      <c r="D3513">
        <v>251483214208</v>
      </c>
      <c r="E3513">
        <v>251483470500</v>
      </c>
      <c r="F3513">
        <f t="shared" si="54"/>
        <v>0.25629200000000002</v>
      </c>
    </row>
    <row r="3514" spans="1:6" x14ac:dyDescent="0.2">
      <c r="A3514" t="s">
        <v>5</v>
      </c>
      <c r="B3514" t="s">
        <v>33</v>
      </c>
      <c r="C3514">
        <v>200</v>
      </c>
      <c r="D3514">
        <v>251484777083</v>
      </c>
      <c r="E3514">
        <v>251497224875</v>
      </c>
      <c r="F3514">
        <f t="shared" si="54"/>
        <v>12.447792</v>
      </c>
    </row>
    <row r="3515" spans="1:6" hidden="1" x14ac:dyDescent="0.2">
      <c r="A3515" t="s">
        <v>5</v>
      </c>
      <c r="B3515" t="s">
        <v>8</v>
      </c>
      <c r="C3515">
        <v>200</v>
      </c>
      <c r="D3515">
        <v>251542159791</v>
      </c>
      <c r="E3515">
        <v>251542564458</v>
      </c>
      <c r="F3515">
        <f t="shared" si="54"/>
        <v>0.404667</v>
      </c>
    </row>
    <row r="3516" spans="1:6" hidden="1" x14ac:dyDescent="0.2">
      <c r="A3516" t="s">
        <v>5</v>
      </c>
      <c r="B3516" t="s">
        <v>9</v>
      </c>
      <c r="C3516">
        <v>200</v>
      </c>
      <c r="D3516">
        <v>251543527083</v>
      </c>
      <c r="E3516">
        <v>251543806291</v>
      </c>
      <c r="F3516">
        <f t="shared" si="54"/>
        <v>0.27920800000000001</v>
      </c>
    </row>
    <row r="3517" spans="1:6" hidden="1" x14ac:dyDescent="0.2">
      <c r="A3517" t="s">
        <v>5</v>
      </c>
      <c r="B3517" t="s">
        <v>10</v>
      </c>
      <c r="C3517">
        <v>200</v>
      </c>
      <c r="D3517">
        <v>251544725291</v>
      </c>
      <c r="E3517">
        <v>251544999000</v>
      </c>
      <c r="F3517">
        <f t="shared" si="54"/>
        <v>0.27370899999999998</v>
      </c>
    </row>
    <row r="3518" spans="1:6" hidden="1" x14ac:dyDescent="0.2">
      <c r="A3518" t="s">
        <v>5</v>
      </c>
      <c r="B3518" t="s">
        <v>11</v>
      </c>
      <c r="C3518">
        <v>200</v>
      </c>
      <c r="D3518">
        <v>251545810666</v>
      </c>
      <c r="E3518">
        <v>251546086416</v>
      </c>
      <c r="F3518">
        <f t="shared" si="54"/>
        <v>0.27575</v>
      </c>
    </row>
    <row r="3519" spans="1:6" hidden="1" x14ac:dyDescent="0.2">
      <c r="A3519" t="s">
        <v>5</v>
      </c>
      <c r="B3519" t="s">
        <v>12</v>
      </c>
      <c r="C3519">
        <v>200</v>
      </c>
      <c r="D3519">
        <v>251546982791</v>
      </c>
      <c r="E3519">
        <v>251547332416</v>
      </c>
      <c r="F3519">
        <f t="shared" si="54"/>
        <v>0.34962500000000002</v>
      </c>
    </row>
    <row r="3520" spans="1:6" hidden="1" x14ac:dyDescent="0.2">
      <c r="A3520" t="s">
        <v>5</v>
      </c>
      <c r="B3520" t="s">
        <v>13</v>
      </c>
      <c r="C3520">
        <v>200</v>
      </c>
      <c r="D3520">
        <v>251548188208</v>
      </c>
      <c r="E3520">
        <v>251548417708</v>
      </c>
      <c r="F3520">
        <f t="shared" si="54"/>
        <v>0.22950000000000001</v>
      </c>
    </row>
    <row r="3521" spans="1:6" hidden="1" x14ac:dyDescent="0.2">
      <c r="A3521" t="s">
        <v>5</v>
      </c>
      <c r="B3521" t="s">
        <v>14</v>
      </c>
      <c r="C3521">
        <v>200</v>
      </c>
      <c r="D3521">
        <v>251549154333</v>
      </c>
      <c r="E3521">
        <v>251549426375</v>
      </c>
      <c r="F3521">
        <f t="shared" si="54"/>
        <v>0.27204200000000001</v>
      </c>
    </row>
    <row r="3522" spans="1:6" hidden="1" x14ac:dyDescent="0.2">
      <c r="A3522" t="s">
        <v>5</v>
      </c>
      <c r="B3522" t="s">
        <v>15</v>
      </c>
      <c r="C3522">
        <v>200</v>
      </c>
      <c r="D3522">
        <v>251550416541</v>
      </c>
      <c r="E3522">
        <v>251550714125</v>
      </c>
      <c r="F3522">
        <f t="shared" ref="F3522:F3585" si="55">(E3522-D3522)/1000000</f>
        <v>0.29758400000000002</v>
      </c>
    </row>
    <row r="3523" spans="1:6" hidden="1" x14ac:dyDescent="0.2">
      <c r="A3523" t="s">
        <v>5</v>
      </c>
      <c r="B3523" t="s">
        <v>16</v>
      </c>
      <c r="C3523">
        <v>200</v>
      </c>
      <c r="D3523">
        <v>251551507458</v>
      </c>
      <c r="E3523">
        <v>251551743833</v>
      </c>
      <c r="F3523">
        <f t="shared" si="55"/>
        <v>0.236375</v>
      </c>
    </row>
    <row r="3524" spans="1:6" hidden="1" x14ac:dyDescent="0.2">
      <c r="A3524" t="s">
        <v>5</v>
      </c>
      <c r="B3524" t="s">
        <v>17</v>
      </c>
      <c r="C3524">
        <v>200</v>
      </c>
      <c r="D3524">
        <v>251552780583</v>
      </c>
      <c r="E3524">
        <v>251553088583</v>
      </c>
      <c r="F3524">
        <f t="shared" si="55"/>
        <v>0.308</v>
      </c>
    </row>
    <row r="3525" spans="1:6" hidden="1" x14ac:dyDescent="0.2">
      <c r="A3525" t="s">
        <v>5</v>
      </c>
      <c r="B3525" t="s">
        <v>18</v>
      </c>
      <c r="C3525">
        <v>200</v>
      </c>
      <c r="D3525">
        <v>251554190375</v>
      </c>
      <c r="E3525">
        <v>251554417500</v>
      </c>
      <c r="F3525">
        <f t="shared" si="55"/>
        <v>0.22712499999999999</v>
      </c>
    </row>
    <row r="3526" spans="1:6" hidden="1" x14ac:dyDescent="0.2">
      <c r="A3526" t="s">
        <v>5</v>
      </c>
      <c r="B3526" t="s">
        <v>19</v>
      </c>
      <c r="C3526">
        <v>200</v>
      </c>
      <c r="D3526">
        <v>251555094333</v>
      </c>
      <c r="E3526">
        <v>251555294250</v>
      </c>
      <c r="F3526">
        <f t="shared" si="55"/>
        <v>0.19991700000000001</v>
      </c>
    </row>
    <row r="3527" spans="1:6" hidden="1" x14ac:dyDescent="0.2">
      <c r="A3527" t="s">
        <v>5</v>
      </c>
      <c r="B3527" t="s">
        <v>20</v>
      </c>
      <c r="C3527">
        <v>200</v>
      </c>
      <c r="D3527">
        <v>251555968208</v>
      </c>
      <c r="E3527">
        <v>251556186291</v>
      </c>
      <c r="F3527">
        <f t="shared" si="55"/>
        <v>0.218083</v>
      </c>
    </row>
    <row r="3528" spans="1:6" hidden="1" x14ac:dyDescent="0.2">
      <c r="A3528" t="s">
        <v>5</v>
      </c>
      <c r="B3528" t="s">
        <v>21</v>
      </c>
      <c r="C3528">
        <v>200</v>
      </c>
      <c r="D3528">
        <v>251558835708</v>
      </c>
      <c r="E3528">
        <v>251559178875</v>
      </c>
      <c r="F3528">
        <f t="shared" si="55"/>
        <v>0.343167</v>
      </c>
    </row>
    <row r="3529" spans="1:6" x14ac:dyDescent="0.2">
      <c r="A3529" t="s">
        <v>5</v>
      </c>
      <c r="B3529" t="s">
        <v>27</v>
      </c>
      <c r="C3529">
        <v>200</v>
      </c>
      <c r="D3529">
        <v>251560859583</v>
      </c>
      <c r="E3529">
        <v>251571558500</v>
      </c>
      <c r="F3529">
        <f t="shared" si="55"/>
        <v>10.698917</v>
      </c>
    </row>
    <row r="3530" spans="1:6" hidden="1" x14ac:dyDescent="0.2">
      <c r="A3530" t="s">
        <v>5</v>
      </c>
      <c r="B3530" t="s">
        <v>8</v>
      </c>
      <c r="C3530">
        <v>200</v>
      </c>
      <c r="D3530">
        <v>251730049000</v>
      </c>
      <c r="E3530">
        <v>251730561166</v>
      </c>
      <c r="F3530">
        <f t="shared" si="55"/>
        <v>0.51216600000000001</v>
      </c>
    </row>
    <row r="3531" spans="1:6" hidden="1" x14ac:dyDescent="0.2">
      <c r="A3531" t="s">
        <v>5</v>
      </c>
      <c r="B3531" t="s">
        <v>9</v>
      </c>
      <c r="C3531">
        <v>200</v>
      </c>
      <c r="D3531">
        <v>251731692583</v>
      </c>
      <c r="E3531">
        <v>251732021291</v>
      </c>
      <c r="F3531">
        <f t="shared" si="55"/>
        <v>0.328708</v>
      </c>
    </row>
    <row r="3532" spans="1:6" hidden="1" x14ac:dyDescent="0.2">
      <c r="A3532" t="s">
        <v>5</v>
      </c>
      <c r="B3532" t="s">
        <v>10</v>
      </c>
      <c r="C3532">
        <v>200</v>
      </c>
      <c r="D3532">
        <v>251733076041</v>
      </c>
      <c r="E3532">
        <v>251733329875</v>
      </c>
      <c r="F3532">
        <f t="shared" si="55"/>
        <v>0.253834</v>
      </c>
    </row>
    <row r="3533" spans="1:6" hidden="1" x14ac:dyDescent="0.2">
      <c r="A3533" t="s">
        <v>5</v>
      </c>
      <c r="B3533" t="s">
        <v>11</v>
      </c>
      <c r="C3533">
        <v>200</v>
      </c>
      <c r="D3533">
        <v>251734179833</v>
      </c>
      <c r="E3533">
        <v>251734490541</v>
      </c>
      <c r="F3533">
        <f t="shared" si="55"/>
        <v>0.31070799999999998</v>
      </c>
    </row>
    <row r="3534" spans="1:6" hidden="1" x14ac:dyDescent="0.2">
      <c r="A3534" t="s">
        <v>5</v>
      </c>
      <c r="B3534" t="s">
        <v>12</v>
      </c>
      <c r="C3534">
        <v>200</v>
      </c>
      <c r="D3534">
        <v>251735588541</v>
      </c>
      <c r="E3534">
        <v>251735936416</v>
      </c>
      <c r="F3534">
        <f t="shared" si="55"/>
        <v>0.34787499999999999</v>
      </c>
    </row>
    <row r="3535" spans="1:6" hidden="1" x14ac:dyDescent="0.2">
      <c r="A3535" t="s">
        <v>5</v>
      </c>
      <c r="B3535" t="s">
        <v>13</v>
      </c>
      <c r="C3535">
        <v>200</v>
      </c>
      <c r="D3535">
        <v>251736813375</v>
      </c>
      <c r="E3535">
        <v>251737089208</v>
      </c>
      <c r="F3535">
        <f t="shared" si="55"/>
        <v>0.27583299999999999</v>
      </c>
    </row>
    <row r="3536" spans="1:6" hidden="1" x14ac:dyDescent="0.2">
      <c r="A3536" t="s">
        <v>5</v>
      </c>
      <c r="B3536" t="s">
        <v>14</v>
      </c>
      <c r="C3536">
        <v>200</v>
      </c>
      <c r="D3536">
        <v>251738030500</v>
      </c>
      <c r="E3536">
        <v>251738330750</v>
      </c>
      <c r="F3536">
        <f t="shared" si="55"/>
        <v>0.30025000000000002</v>
      </c>
    </row>
    <row r="3537" spans="1:6" hidden="1" x14ac:dyDescent="0.2">
      <c r="A3537" t="s">
        <v>5</v>
      </c>
      <c r="B3537" t="s">
        <v>15</v>
      </c>
      <c r="C3537">
        <v>200</v>
      </c>
      <c r="D3537">
        <v>251739438541</v>
      </c>
      <c r="E3537">
        <v>251739811750</v>
      </c>
      <c r="F3537">
        <f t="shared" si="55"/>
        <v>0.37320900000000001</v>
      </c>
    </row>
    <row r="3538" spans="1:6" hidden="1" x14ac:dyDescent="0.2">
      <c r="A3538" t="s">
        <v>5</v>
      </c>
      <c r="B3538" t="s">
        <v>16</v>
      </c>
      <c r="C3538">
        <v>200</v>
      </c>
      <c r="D3538">
        <v>251740961083</v>
      </c>
      <c r="E3538">
        <v>251741279208</v>
      </c>
      <c r="F3538">
        <f t="shared" si="55"/>
        <v>0.31812499999999999</v>
      </c>
    </row>
    <row r="3539" spans="1:6" hidden="1" x14ac:dyDescent="0.2">
      <c r="A3539" t="s">
        <v>5</v>
      </c>
      <c r="B3539" t="s">
        <v>17</v>
      </c>
      <c r="C3539">
        <v>200</v>
      </c>
      <c r="D3539">
        <v>251742440958</v>
      </c>
      <c r="E3539">
        <v>251742769333</v>
      </c>
      <c r="F3539">
        <f t="shared" si="55"/>
        <v>0.32837499999999997</v>
      </c>
    </row>
    <row r="3540" spans="1:6" hidden="1" x14ac:dyDescent="0.2">
      <c r="A3540" t="s">
        <v>5</v>
      </c>
      <c r="B3540" t="s">
        <v>18</v>
      </c>
      <c r="C3540">
        <v>200</v>
      </c>
      <c r="D3540">
        <v>251744225458</v>
      </c>
      <c r="E3540">
        <v>251744564125</v>
      </c>
      <c r="F3540">
        <f t="shared" si="55"/>
        <v>0.338667</v>
      </c>
    </row>
    <row r="3541" spans="1:6" hidden="1" x14ac:dyDescent="0.2">
      <c r="A3541" t="s">
        <v>5</v>
      </c>
      <c r="B3541" t="s">
        <v>19</v>
      </c>
      <c r="C3541">
        <v>200</v>
      </c>
      <c r="D3541">
        <v>251745458083</v>
      </c>
      <c r="E3541">
        <v>251745698500</v>
      </c>
      <c r="F3541">
        <f t="shared" si="55"/>
        <v>0.24041699999999999</v>
      </c>
    </row>
    <row r="3542" spans="1:6" hidden="1" x14ac:dyDescent="0.2">
      <c r="A3542" t="s">
        <v>5</v>
      </c>
      <c r="B3542" t="s">
        <v>20</v>
      </c>
      <c r="C3542">
        <v>200</v>
      </c>
      <c r="D3542">
        <v>251746538583</v>
      </c>
      <c r="E3542">
        <v>251746777625</v>
      </c>
      <c r="F3542">
        <f t="shared" si="55"/>
        <v>0.239042</v>
      </c>
    </row>
    <row r="3543" spans="1:6" hidden="1" x14ac:dyDescent="0.2">
      <c r="A3543" t="s">
        <v>5</v>
      </c>
      <c r="B3543" t="s">
        <v>21</v>
      </c>
      <c r="C3543">
        <v>200</v>
      </c>
      <c r="D3543">
        <v>251751418416</v>
      </c>
      <c r="E3543">
        <v>251751856583</v>
      </c>
      <c r="F3543">
        <f t="shared" si="55"/>
        <v>0.43816699999999997</v>
      </c>
    </row>
    <row r="3544" spans="1:6" hidden="1" x14ac:dyDescent="0.2">
      <c r="A3544" t="s">
        <v>5</v>
      </c>
      <c r="B3544" t="s">
        <v>28</v>
      </c>
      <c r="C3544">
        <v>200</v>
      </c>
      <c r="D3544">
        <v>251753962750</v>
      </c>
      <c r="E3544">
        <v>251754278625</v>
      </c>
      <c r="F3544">
        <f t="shared" si="55"/>
        <v>0.31587500000000002</v>
      </c>
    </row>
    <row r="3545" spans="1:6" x14ac:dyDescent="0.2">
      <c r="A3545" t="s">
        <v>5</v>
      </c>
      <c r="B3545" t="s">
        <v>33</v>
      </c>
      <c r="C3545">
        <v>200</v>
      </c>
      <c r="D3545">
        <v>251755797125</v>
      </c>
      <c r="E3545">
        <v>251764512708</v>
      </c>
      <c r="F3545">
        <f t="shared" si="55"/>
        <v>8.7155830000000005</v>
      </c>
    </row>
    <row r="3546" spans="1:6" hidden="1" x14ac:dyDescent="0.2">
      <c r="A3546" t="s">
        <v>5</v>
      </c>
      <c r="B3546" t="s">
        <v>8</v>
      </c>
      <c r="C3546">
        <v>200</v>
      </c>
      <c r="D3546">
        <v>251803911125</v>
      </c>
      <c r="E3546">
        <v>251804276916</v>
      </c>
      <c r="F3546">
        <f t="shared" si="55"/>
        <v>0.36579099999999998</v>
      </c>
    </row>
    <row r="3547" spans="1:6" hidden="1" x14ac:dyDescent="0.2">
      <c r="A3547" t="s">
        <v>5</v>
      </c>
      <c r="B3547" t="s">
        <v>9</v>
      </c>
      <c r="C3547">
        <v>200</v>
      </c>
      <c r="D3547">
        <v>251805373791</v>
      </c>
      <c r="E3547">
        <v>251805796708</v>
      </c>
      <c r="F3547">
        <f t="shared" si="55"/>
        <v>0.42291699999999999</v>
      </c>
    </row>
    <row r="3548" spans="1:6" hidden="1" x14ac:dyDescent="0.2">
      <c r="A3548" t="s">
        <v>5</v>
      </c>
      <c r="B3548" t="s">
        <v>10</v>
      </c>
      <c r="C3548">
        <v>200</v>
      </c>
      <c r="D3548">
        <v>251807099916</v>
      </c>
      <c r="E3548">
        <v>251807422750</v>
      </c>
      <c r="F3548">
        <f t="shared" si="55"/>
        <v>0.32283400000000001</v>
      </c>
    </row>
    <row r="3549" spans="1:6" hidden="1" x14ac:dyDescent="0.2">
      <c r="A3549" t="s">
        <v>5</v>
      </c>
      <c r="B3549" t="s">
        <v>11</v>
      </c>
      <c r="C3549">
        <v>200</v>
      </c>
      <c r="D3549">
        <v>251808376166</v>
      </c>
      <c r="E3549">
        <v>251808660583</v>
      </c>
      <c r="F3549">
        <f t="shared" si="55"/>
        <v>0.28441699999999998</v>
      </c>
    </row>
    <row r="3550" spans="1:6" hidden="1" x14ac:dyDescent="0.2">
      <c r="A3550" t="s">
        <v>5</v>
      </c>
      <c r="B3550" t="s">
        <v>12</v>
      </c>
      <c r="C3550">
        <v>200</v>
      </c>
      <c r="D3550">
        <v>251809603958</v>
      </c>
      <c r="E3550">
        <v>251809878666</v>
      </c>
      <c r="F3550">
        <f t="shared" si="55"/>
        <v>0.27470800000000001</v>
      </c>
    </row>
    <row r="3551" spans="1:6" hidden="1" x14ac:dyDescent="0.2">
      <c r="A3551" t="s">
        <v>5</v>
      </c>
      <c r="B3551" t="s">
        <v>13</v>
      </c>
      <c r="C3551">
        <v>200</v>
      </c>
      <c r="D3551">
        <v>251810661916</v>
      </c>
      <c r="E3551">
        <v>251810887208</v>
      </c>
      <c r="F3551">
        <f t="shared" si="55"/>
        <v>0.22529199999999999</v>
      </c>
    </row>
    <row r="3552" spans="1:6" hidden="1" x14ac:dyDescent="0.2">
      <c r="A3552" t="s">
        <v>5</v>
      </c>
      <c r="B3552" t="s">
        <v>14</v>
      </c>
      <c r="C3552">
        <v>200</v>
      </c>
      <c r="D3552">
        <v>251811659708</v>
      </c>
      <c r="E3552">
        <v>251811965208</v>
      </c>
      <c r="F3552">
        <f t="shared" si="55"/>
        <v>0.30549999999999999</v>
      </c>
    </row>
    <row r="3553" spans="1:6" hidden="1" x14ac:dyDescent="0.2">
      <c r="A3553" t="s">
        <v>5</v>
      </c>
      <c r="B3553" t="s">
        <v>15</v>
      </c>
      <c r="C3553">
        <v>200</v>
      </c>
      <c r="D3553">
        <v>251812931041</v>
      </c>
      <c r="E3553">
        <v>251813184041</v>
      </c>
      <c r="F3553">
        <f t="shared" si="55"/>
        <v>0.253</v>
      </c>
    </row>
    <row r="3554" spans="1:6" hidden="1" x14ac:dyDescent="0.2">
      <c r="A3554" t="s">
        <v>5</v>
      </c>
      <c r="B3554" t="s">
        <v>16</v>
      </c>
      <c r="C3554">
        <v>200</v>
      </c>
      <c r="D3554">
        <v>251814224833</v>
      </c>
      <c r="E3554">
        <v>251814530041</v>
      </c>
      <c r="F3554">
        <f t="shared" si="55"/>
        <v>0.30520799999999998</v>
      </c>
    </row>
    <row r="3555" spans="1:6" hidden="1" x14ac:dyDescent="0.2">
      <c r="A3555" t="s">
        <v>5</v>
      </c>
      <c r="B3555" t="s">
        <v>17</v>
      </c>
      <c r="C3555">
        <v>200</v>
      </c>
      <c r="D3555">
        <v>251815584666</v>
      </c>
      <c r="E3555">
        <v>251815846958</v>
      </c>
      <c r="F3555">
        <f t="shared" si="55"/>
        <v>0.26229200000000003</v>
      </c>
    </row>
    <row r="3556" spans="1:6" hidden="1" x14ac:dyDescent="0.2">
      <c r="A3556" t="s">
        <v>5</v>
      </c>
      <c r="B3556" t="s">
        <v>18</v>
      </c>
      <c r="C3556">
        <v>200</v>
      </c>
      <c r="D3556">
        <v>251817019875</v>
      </c>
      <c r="E3556">
        <v>251817258500</v>
      </c>
      <c r="F3556">
        <f t="shared" si="55"/>
        <v>0.238625</v>
      </c>
    </row>
    <row r="3557" spans="1:6" hidden="1" x14ac:dyDescent="0.2">
      <c r="A3557" t="s">
        <v>5</v>
      </c>
      <c r="B3557" t="s">
        <v>19</v>
      </c>
      <c r="C3557">
        <v>200</v>
      </c>
      <c r="D3557">
        <v>251818116166</v>
      </c>
      <c r="E3557">
        <v>251818366583</v>
      </c>
      <c r="F3557">
        <f t="shared" si="55"/>
        <v>0.250417</v>
      </c>
    </row>
    <row r="3558" spans="1:6" hidden="1" x14ac:dyDescent="0.2">
      <c r="A3558" t="s">
        <v>5</v>
      </c>
      <c r="B3558" t="s">
        <v>20</v>
      </c>
      <c r="C3558">
        <v>200</v>
      </c>
      <c r="D3558">
        <v>251819309916</v>
      </c>
      <c r="E3558">
        <v>251819585958</v>
      </c>
      <c r="F3558">
        <f t="shared" si="55"/>
        <v>0.27604200000000001</v>
      </c>
    </row>
    <row r="3559" spans="1:6" hidden="1" x14ac:dyDescent="0.2">
      <c r="A3559" t="s">
        <v>5</v>
      </c>
      <c r="B3559" t="s">
        <v>21</v>
      </c>
      <c r="C3559">
        <v>200</v>
      </c>
      <c r="D3559">
        <v>251822756750</v>
      </c>
      <c r="E3559">
        <v>251823121416</v>
      </c>
      <c r="F3559">
        <f t="shared" si="55"/>
        <v>0.36466599999999999</v>
      </c>
    </row>
    <row r="3560" spans="1:6" x14ac:dyDescent="0.2">
      <c r="A3560" t="s">
        <v>5</v>
      </c>
      <c r="B3560" t="s">
        <v>27</v>
      </c>
      <c r="C3560">
        <v>200</v>
      </c>
      <c r="D3560">
        <v>251825234416</v>
      </c>
      <c r="E3560">
        <v>251833911541</v>
      </c>
      <c r="F3560">
        <f t="shared" si="55"/>
        <v>8.6771250000000002</v>
      </c>
    </row>
    <row r="3561" spans="1:6" hidden="1" x14ac:dyDescent="0.2">
      <c r="A3561" t="s">
        <v>5</v>
      </c>
      <c r="B3561" t="s">
        <v>8</v>
      </c>
      <c r="C3561">
        <v>200</v>
      </c>
      <c r="D3561">
        <v>251999979583</v>
      </c>
      <c r="E3561">
        <v>252000404166</v>
      </c>
      <c r="F3561">
        <f t="shared" si="55"/>
        <v>0.42458299999999999</v>
      </c>
    </row>
    <row r="3562" spans="1:6" hidden="1" x14ac:dyDescent="0.2">
      <c r="A3562" t="s">
        <v>5</v>
      </c>
      <c r="B3562" t="s">
        <v>9</v>
      </c>
      <c r="C3562">
        <v>200</v>
      </c>
      <c r="D3562">
        <v>252001429458</v>
      </c>
      <c r="E3562">
        <v>252001794250</v>
      </c>
      <c r="F3562">
        <f t="shared" si="55"/>
        <v>0.36479200000000001</v>
      </c>
    </row>
    <row r="3563" spans="1:6" hidden="1" x14ac:dyDescent="0.2">
      <c r="A3563" t="s">
        <v>5</v>
      </c>
      <c r="B3563" t="s">
        <v>10</v>
      </c>
      <c r="C3563">
        <v>200</v>
      </c>
      <c r="D3563">
        <v>252002892458</v>
      </c>
      <c r="E3563">
        <v>252003215375</v>
      </c>
      <c r="F3563">
        <f t="shared" si="55"/>
        <v>0.32291700000000001</v>
      </c>
    </row>
    <row r="3564" spans="1:6" hidden="1" x14ac:dyDescent="0.2">
      <c r="A3564" t="s">
        <v>5</v>
      </c>
      <c r="B3564" t="s">
        <v>11</v>
      </c>
      <c r="C3564">
        <v>200</v>
      </c>
      <c r="D3564">
        <v>252004304041</v>
      </c>
      <c r="E3564">
        <v>252004750708</v>
      </c>
      <c r="F3564">
        <f t="shared" si="55"/>
        <v>0.44666699999999998</v>
      </c>
    </row>
    <row r="3565" spans="1:6" hidden="1" x14ac:dyDescent="0.2">
      <c r="A3565" t="s">
        <v>5</v>
      </c>
      <c r="B3565" t="s">
        <v>12</v>
      </c>
      <c r="C3565">
        <v>200</v>
      </c>
      <c r="D3565">
        <v>252006099041</v>
      </c>
      <c r="E3565">
        <v>252006452000</v>
      </c>
      <c r="F3565">
        <f t="shared" si="55"/>
        <v>0.35295900000000002</v>
      </c>
    </row>
    <row r="3566" spans="1:6" hidden="1" x14ac:dyDescent="0.2">
      <c r="A3566" t="s">
        <v>5</v>
      </c>
      <c r="B3566" t="s">
        <v>13</v>
      </c>
      <c r="C3566">
        <v>200</v>
      </c>
      <c r="D3566">
        <v>252007640125</v>
      </c>
      <c r="E3566">
        <v>252007977833</v>
      </c>
      <c r="F3566">
        <f t="shared" si="55"/>
        <v>0.33770800000000001</v>
      </c>
    </row>
    <row r="3567" spans="1:6" hidden="1" x14ac:dyDescent="0.2">
      <c r="A3567" t="s">
        <v>5</v>
      </c>
      <c r="B3567" t="s">
        <v>14</v>
      </c>
      <c r="C3567">
        <v>200</v>
      </c>
      <c r="D3567">
        <v>252008937333</v>
      </c>
      <c r="E3567">
        <v>252009267250</v>
      </c>
      <c r="F3567">
        <f t="shared" si="55"/>
        <v>0.32991700000000002</v>
      </c>
    </row>
    <row r="3568" spans="1:6" hidden="1" x14ac:dyDescent="0.2">
      <c r="A3568" t="s">
        <v>5</v>
      </c>
      <c r="B3568" t="s">
        <v>15</v>
      </c>
      <c r="C3568">
        <v>200</v>
      </c>
      <c r="D3568">
        <v>252010384666</v>
      </c>
      <c r="E3568">
        <v>252010701833</v>
      </c>
      <c r="F3568">
        <f t="shared" si="55"/>
        <v>0.31716699999999998</v>
      </c>
    </row>
    <row r="3569" spans="1:6" hidden="1" x14ac:dyDescent="0.2">
      <c r="A3569" t="s">
        <v>5</v>
      </c>
      <c r="B3569" t="s">
        <v>16</v>
      </c>
      <c r="C3569">
        <v>200</v>
      </c>
      <c r="D3569">
        <v>252011644000</v>
      </c>
      <c r="E3569">
        <v>252011952541</v>
      </c>
      <c r="F3569">
        <f t="shared" si="55"/>
        <v>0.30854100000000001</v>
      </c>
    </row>
    <row r="3570" spans="1:6" hidden="1" x14ac:dyDescent="0.2">
      <c r="A3570" t="s">
        <v>5</v>
      </c>
      <c r="B3570" t="s">
        <v>17</v>
      </c>
      <c r="C3570">
        <v>200</v>
      </c>
      <c r="D3570">
        <v>252013409166</v>
      </c>
      <c r="E3570">
        <v>252013789458</v>
      </c>
      <c r="F3570">
        <f t="shared" si="55"/>
        <v>0.38029200000000002</v>
      </c>
    </row>
    <row r="3571" spans="1:6" hidden="1" x14ac:dyDescent="0.2">
      <c r="A3571" t="s">
        <v>5</v>
      </c>
      <c r="B3571" t="s">
        <v>18</v>
      </c>
      <c r="C3571">
        <v>200</v>
      </c>
      <c r="D3571">
        <v>252015351250</v>
      </c>
      <c r="E3571">
        <v>252015676708</v>
      </c>
      <c r="F3571">
        <f t="shared" si="55"/>
        <v>0.32545800000000003</v>
      </c>
    </row>
    <row r="3572" spans="1:6" hidden="1" x14ac:dyDescent="0.2">
      <c r="A3572" t="s">
        <v>5</v>
      </c>
      <c r="B3572" t="s">
        <v>19</v>
      </c>
      <c r="C3572">
        <v>200</v>
      </c>
      <c r="D3572">
        <v>252016754041</v>
      </c>
      <c r="E3572">
        <v>252017039583</v>
      </c>
      <c r="F3572">
        <f t="shared" si="55"/>
        <v>0.28554200000000002</v>
      </c>
    </row>
    <row r="3573" spans="1:6" hidden="1" x14ac:dyDescent="0.2">
      <c r="A3573" t="s">
        <v>5</v>
      </c>
      <c r="B3573" t="s">
        <v>20</v>
      </c>
      <c r="C3573">
        <v>200</v>
      </c>
      <c r="D3573">
        <v>252017986916</v>
      </c>
      <c r="E3573">
        <v>252018254333</v>
      </c>
      <c r="F3573">
        <f t="shared" si="55"/>
        <v>0.26741700000000002</v>
      </c>
    </row>
    <row r="3574" spans="1:6" hidden="1" x14ac:dyDescent="0.2">
      <c r="A3574" t="s">
        <v>5</v>
      </c>
      <c r="B3574" t="s">
        <v>21</v>
      </c>
      <c r="C3574">
        <v>200</v>
      </c>
      <c r="D3574">
        <v>252021236208</v>
      </c>
      <c r="E3574">
        <v>252021584208</v>
      </c>
      <c r="F3574">
        <f t="shared" si="55"/>
        <v>0.34799999999999998</v>
      </c>
    </row>
    <row r="3575" spans="1:6" hidden="1" x14ac:dyDescent="0.2">
      <c r="A3575" t="s">
        <v>5</v>
      </c>
      <c r="B3575" t="s">
        <v>28</v>
      </c>
      <c r="C3575">
        <v>200</v>
      </c>
      <c r="D3575">
        <v>252023594666</v>
      </c>
      <c r="E3575">
        <v>252023899666</v>
      </c>
      <c r="F3575">
        <f t="shared" si="55"/>
        <v>0.30499999999999999</v>
      </c>
    </row>
    <row r="3576" spans="1:6" x14ac:dyDescent="0.2">
      <c r="A3576" t="s">
        <v>5</v>
      </c>
      <c r="B3576" t="s">
        <v>30</v>
      </c>
      <c r="C3576">
        <v>302</v>
      </c>
      <c r="D3576">
        <v>252025131416</v>
      </c>
      <c r="E3576">
        <v>252029142166</v>
      </c>
      <c r="F3576">
        <f t="shared" si="55"/>
        <v>4.0107499999999998</v>
      </c>
    </row>
    <row r="3577" spans="1:6" x14ac:dyDescent="0.2">
      <c r="A3577" t="s">
        <v>5</v>
      </c>
      <c r="B3577" t="s">
        <v>7</v>
      </c>
      <c r="C3577">
        <v>200</v>
      </c>
      <c r="D3577">
        <v>252030473458</v>
      </c>
      <c r="E3577">
        <v>252032411583</v>
      </c>
      <c r="F3577">
        <f t="shared" si="55"/>
        <v>1.9381250000000001</v>
      </c>
    </row>
    <row r="3578" spans="1:6" hidden="1" x14ac:dyDescent="0.2">
      <c r="A3578" t="s">
        <v>5</v>
      </c>
      <c r="B3578" t="s">
        <v>8</v>
      </c>
      <c r="C3578">
        <v>200</v>
      </c>
      <c r="D3578">
        <v>252048876833</v>
      </c>
      <c r="E3578">
        <v>252049272291</v>
      </c>
      <c r="F3578">
        <f t="shared" si="55"/>
        <v>0.39545799999999998</v>
      </c>
    </row>
    <row r="3579" spans="1:6" hidden="1" x14ac:dyDescent="0.2">
      <c r="A3579" t="s">
        <v>5</v>
      </c>
      <c r="B3579" t="s">
        <v>9</v>
      </c>
      <c r="C3579">
        <v>200</v>
      </c>
      <c r="D3579">
        <v>252050319666</v>
      </c>
      <c r="E3579">
        <v>252050684666</v>
      </c>
      <c r="F3579">
        <f t="shared" si="55"/>
        <v>0.36499999999999999</v>
      </c>
    </row>
    <row r="3580" spans="1:6" hidden="1" x14ac:dyDescent="0.2">
      <c r="A3580" t="s">
        <v>5</v>
      </c>
      <c r="B3580" t="s">
        <v>10</v>
      </c>
      <c r="C3580">
        <v>200</v>
      </c>
      <c r="D3580">
        <v>252051784458</v>
      </c>
      <c r="E3580">
        <v>252052081666</v>
      </c>
      <c r="F3580">
        <f t="shared" si="55"/>
        <v>0.29720800000000003</v>
      </c>
    </row>
    <row r="3581" spans="1:6" hidden="1" x14ac:dyDescent="0.2">
      <c r="A3581" t="s">
        <v>5</v>
      </c>
      <c r="B3581" t="s">
        <v>11</v>
      </c>
      <c r="C3581">
        <v>200</v>
      </c>
      <c r="D3581">
        <v>252053008291</v>
      </c>
      <c r="E3581">
        <v>252053332000</v>
      </c>
      <c r="F3581">
        <f t="shared" si="55"/>
        <v>0.32370900000000002</v>
      </c>
    </row>
    <row r="3582" spans="1:6" hidden="1" x14ac:dyDescent="0.2">
      <c r="A3582" t="s">
        <v>5</v>
      </c>
      <c r="B3582" t="s">
        <v>12</v>
      </c>
      <c r="C3582">
        <v>200</v>
      </c>
      <c r="D3582">
        <v>252054360041</v>
      </c>
      <c r="E3582">
        <v>252054626875</v>
      </c>
      <c r="F3582">
        <f t="shared" si="55"/>
        <v>0.26683400000000002</v>
      </c>
    </row>
    <row r="3583" spans="1:6" hidden="1" x14ac:dyDescent="0.2">
      <c r="A3583" t="s">
        <v>5</v>
      </c>
      <c r="B3583" t="s">
        <v>13</v>
      </c>
      <c r="C3583">
        <v>200</v>
      </c>
      <c r="D3583">
        <v>252055384458</v>
      </c>
      <c r="E3583">
        <v>252055640166</v>
      </c>
      <c r="F3583">
        <f t="shared" si="55"/>
        <v>0.25570799999999999</v>
      </c>
    </row>
    <row r="3584" spans="1:6" hidden="1" x14ac:dyDescent="0.2">
      <c r="A3584" t="s">
        <v>5</v>
      </c>
      <c r="B3584" t="s">
        <v>14</v>
      </c>
      <c r="C3584">
        <v>200</v>
      </c>
      <c r="D3584">
        <v>252056434041</v>
      </c>
      <c r="E3584">
        <v>252056718708</v>
      </c>
      <c r="F3584">
        <f t="shared" si="55"/>
        <v>0.284667</v>
      </c>
    </row>
    <row r="3585" spans="1:6" hidden="1" x14ac:dyDescent="0.2">
      <c r="A3585" t="s">
        <v>5</v>
      </c>
      <c r="B3585" t="s">
        <v>15</v>
      </c>
      <c r="C3585">
        <v>200</v>
      </c>
      <c r="D3585">
        <v>252057697791</v>
      </c>
      <c r="E3585">
        <v>252057984333</v>
      </c>
      <c r="F3585">
        <f t="shared" si="55"/>
        <v>0.28654200000000002</v>
      </c>
    </row>
    <row r="3586" spans="1:6" hidden="1" x14ac:dyDescent="0.2">
      <c r="A3586" t="s">
        <v>5</v>
      </c>
      <c r="B3586" t="s">
        <v>16</v>
      </c>
      <c r="C3586">
        <v>200</v>
      </c>
      <c r="D3586">
        <v>252058920583</v>
      </c>
      <c r="E3586">
        <v>252059196750</v>
      </c>
      <c r="F3586">
        <f t="shared" ref="F3586:F3649" si="56">(E3586-D3586)/1000000</f>
        <v>0.276167</v>
      </c>
    </row>
    <row r="3587" spans="1:6" hidden="1" x14ac:dyDescent="0.2">
      <c r="A3587" t="s">
        <v>5</v>
      </c>
      <c r="B3587" t="s">
        <v>17</v>
      </c>
      <c r="C3587">
        <v>200</v>
      </c>
      <c r="D3587">
        <v>252060274791</v>
      </c>
      <c r="E3587">
        <v>252060586458</v>
      </c>
      <c r="F3587">
        <f t="shared" si="56"/>
        <v>0.31166700000000003</v>
      </c>
    </row>
    <row r="3588" spans="1:6" hidden="1" x14ac:dyDescent="0.2">
      <c r="A3588" t="s">
        <v>5</v>
      </c>
      <c r="B3588" t="s">
        <v>18</v>
      </c>
      <c r="C3588">
        <v>200</v>
      </c>
      <c r="D3588">
        <v>252061931500</v>
      </c>
      <c r="E3588">
        <v>252062245958</v>
      </c>
      <c r="F3588">
        <f t="shared" si="56"/>
        <v>0.31445800000000002</v>
      </c>
    </row>
    <row r="3589" spans="1:6" hidden="1" x14ac:dyDescent="0.2">
      <c r="A3589" t="s">
        <v>5</v>
      </c>
      <c r="B3589" t="s">
        <v>19</v>
      </c>
      <c r="C3589">
        <v>200</v>
      </c>
      <c r="D3589">
        <v>252063194500</v>
      </c>
      <c r="E3589">
        <v>252063474416</v>
      </c>
      <c r="F3589">
        <f t="shared" si="56"/>
        <v>0.279916</v>
      </c>
    </row>
    <row r="3590" spans="1:6" hidden="1" x14ac:dyDescent="0.2">
      <c r="A3590" t="s">
        <v>5</v>
      </c>
      <c r="B3590" t="s">
        <v>20</v>
      </c>
      <c r="C3590">
        <v>200</v>
      </c>
      <c r="D3590">
        <v>252064294791</v>
      </c>
      <c r="E3590">
        <v>252064575625</v>
      </c>
      <c r="F3590">
        <f t="shared" si="56"/>
        <v>0.28083399999999997</v>
      </c>
    </row>
    <row r="3591" spans="1:6" hidden="1" x14ac:dyDescent="0.2">
      <c r="A3591" t="s">
        <v>5</v>
      </c>
      <c r="B3591" t="s">
        <v>21</v>
      </c>
      <c r="C3591">
        <v>200</v>
      </c>
      <c r="D3591">
        <v>252067914541</v>
      </c>
      <c r="E3591">
        <v>252068312333</v>
      </c>
      <c r="F3591">
        <f t="shared" si="56"/>
        <v>0.39779199999999998</v>
      </c>
    </row>
    <row r="3592" spans="1:6" x14ac:dyDescent="0.2">
      <c r="A3592" t="s">
        <v>5</v>
      </c>
      <c r="B3592" t="s">
        <v>25</v>
      </c>
      <c r="C3592">
        <v>200</v>
      </c>
      <c r="D3592">
        <v>252070686125</v>
      </c>
      <c r="E3592">
        <v>252072686500</v>
      </c>
      <c r="F3592">
        <f t="shared" si="56"/>
        <v>2.000375</v>
      </c>
    </row>
    <row r="3593" spans="1:6" hidden="1" x14ac:dyDescent="0.2">
      <c r="A3593" t="s">
        <v>5</v>
      </c>
      <c r="B3593" t="s">
        <v>8</v>
      </c>
      <c r="C3593">
        <v>200</v>
      </c>
      <c r="D3593">
        <v>252091472083</v>
      </c>
      <c r="E3593">
        <v>252091830875</v>
      </c>
      <c r="F3593">
        <f t="shared" si="56"/>
        <v>0.358792</v>
      </c>
    </row>
    <row r="3594" spans="1:6" hidden="1" x14ac:dyDescent="0.2">
      <c r="A3594" t="s">
        <v>5</v>
      </c>
      <c r="B3594" t="s">
        <v>9</v>
      </c>
      <c r="C3594">
        <v>200</v>
      </c>
      <c r="D3594">
        <v>252092636166</v>
      </c>
      <c r="E3594">
        <v>252092917083</v>
      </c>
      <c r="F3594">
        <f t="shared" si="56"/>
        <v>0.28091699999999997</v>
      </c>
    </row>
    <row r="3595" spans="1:6" hidden="1" x14ac:dyDescent="0.2">
      <c r="A3595" t="s">
        <v>5</v>
      </c>
      <c r="B3595" t="s">
        <v>10</v>
      </c>
      <c r="C3595">
        <v>200</v>
      </c>
      <c r="D3595">
        <v>252093761375</v>
      </c>
      <c r="E3595">
        <v>252094029250</v>
      </c>
      <c r="F3595">
        <f t="shared" si="56"/>
        <v>0.26787499999999997</v>
      </c>
    </row>
    <row r="3596" spans="1:6" hidden="1" x14ac:dyDescent="0.2">
      <c r="A3596" t="s">
        <v>5</v>
      </c>
      <c r="B3596" t="s">
        <v>11</v>
      </c>
      <c r="C3596">
        <v>200</v>
      </c>
      <c r="D3596">
        <v>252094742500</v>
      </c>
      <c r="E3596">
        <v>252094963541</v>
      </c>
      <c r="F3596">
        <f t="shared" si="56"/>
        <v>0.22104099999999999</v>
      </c>
    </row>
    <row r="3597" spans="1:6" hidden="1" x14ac:dyDescent="0.2">
      <c r="A3597" t="s">
        <v>5</v>
      </c>
      <c r="B3597" t="s">
        <v>12</v>
      </c>
      <c r="C3597">
        <v>200</v>
      </c>
      <c r="D3597">
        <v>252096625583</v>
      </c>
      <c r="E3597">
        <v>252096955041</v>
      </c>
      <c r="F3597">
        <f t="shared" si="56"/>
        <v>0.32945799999999997</v>
      </c>
    </row>
    <row r="3598" spans="1:6" hidden="1" x14ac:dyDescent="0.2">
      <c r="A3598" t="s">
        <v>5</v>
      </c>
      <c r="B3598" t="s">
        <v>13</v>
      </c>
      <c r="C3598">
        <v>200</v>
      </c>
      <c r="D3598">
        <v>252097906375</v>
      </c>
      <c r="E3598">
        <v>252098143875</v>
      </c>
      <c r="F3598">
        <f t="shared" si="56"/>
        <v>0.23749999999999999</v>
      </c>
    </row>
    <row r="3599" spans="1:6" hidden="1" x14ac:dyDescent="0.2">
      <c r="A3599" t="s">
        <v>5</v>
      </c>
      <c r="B3599" t="s">
        <v>14</v>
      </c>
      <c r="C3599">
        <v>200</v>
      </c>
      <c r="D3599">
        <v>252098897708</v>
      </c>
      <c r="E3599">
        <v>252099172541</v>
      </c>
      <c r="F3599">
        <f t="shared" si="56"/>
        <v>0.27483299999999999</v>
      </c>
    </row>
    <row r="3600" spans="1:6" hidden="1" x14ac:dyDescent="0.2">
      <c r="A3600" t="s">
        <v>5</v>
      </c>
      <c r="B3600" t="s">
        <v>15</v>
      </c>
      <c r="C3600">
        <v>200</v>
      </c>
      <c r="D3600">
        <v>252100037958</v>
      </c>
      <c r="E3600">
        <v>252100298708</v>
      </c>
      <c r="F3600">
        <f t="shared" si="56"/>
        <v>0.26074999999999998</v>
      </c>
    </row>
    <row r="3601" spans="1:6" hidden="1" x14ac:dyDescent="0.2">
      <c r="A3601" t="s">
        <v>5</v>
      </c>
      <c r="B3601" t="s">
        <v>16</v>
      </c>
      <c r="C3601">
        <v>200</v>
      </c>
      <c r="D3601">
        <v>252101077750</v>
      </c>
      <c r="E3601">
        <v>252101334000</v>
      </c>
      <c r="F3601">
        <f t="shared" si="56"/>
        <v>0.25624999999999998</v>
      </c>
    </row>
    <row r="3602" spans="1:6" hidden="1" x14ac:dyDescent="0.2">
      <c r="A3602" t="s">
        <v>5</v>
      </c>
      <c r="B3602" t="s">
        <v>17</v>
      </c>
      <c r="C3602">
        <v>200</v>
      </c>
      <c r="D3602">
        <v>252102632208</v>
      </c>
      <c r="E3602">
        <v>252102978875</v>
      </c>
      <c r="F3602">
        <f t="shared" si="56"/>
        <v>0.346667</v>
      </c>
    </row>
    <row r="3603" spans="1:6" hidden="1" x14ac:dyDescent="0.2">
      <c r="A3603" t="s">
        <v>5</v>
      </c>
      <c r="B3603" t="s">
        <v>18</v>
      </c>
      <c r="C3603">
        <v>200</v>
      </c>
      <c r="D3603">
        <v>252104223125</v>
      </c>
      <c r="E3603">
        <v>252104474083</v>
      </c>
      <c r="F3603">
        <f t="shared" si="56"/>
        <v>0.25095800000000001</v>
      </c>
    </row>
    <row r="3604" spans="1:6" hidden="1" x14ac:dyDescent="0.2">
      <c r="A3604" t="s">
        <v>5</v>
      </c>
      <c r="B3604" t="s">
        <v>19</v>
      </c>
      <c r="C3604">
        <v>200</v>
      </c>
      <c r="D3604">
        <v>252105241083</v>
      </c>
      <c r="E3604">
        <v>252105459041</v>
      </c>
      <c r="F3604">
        <f t="shared" si="56"/>
        <v>0.21795800000000001</v>
      </c>
    </row>
    <row r="3605" spans="1:6" hidden="1" x14ac:dyDescent="0.2">
      <c r="A3605" t="s">
        <v>5</v>
      </c>
      <c r="B3605" t="s">
        <v>20</v>
      </c>
      <c r="C3605">
        <v>200</v>
      </c>
      <c r="D3605">
        <v>252106158833</v>
      </c>
      <c r="E3605">
        <v>252106381291</v>
      </c>
      <c r="F3605">
        <f t="shared" si="56"/>
        <v>0.22245799999999999</v>
      </c>
    </row>
    <row r="3606" spans="1:6" hidden="1" x14ac:dyDescent="0.2">
      <c r="A3606" t="s">
        <v>5</v>
      </c>
      <c r="B3606" t="s">
        <v>21</v>
      </c>
      <c r="C3606">
        <v>200</v>
      </c>
      <c r="D3606">
        <v>252109137083</v>
      </c>
      <c r="E3606">
        <v>252109446583</v>
      </c>
      <c r="F3606">
        <f t="shared" si="56"/>
        <v>0.3095</v>
      </c>
    </row>
    <row r="3607" spans="1:6" x14ac:dyDescent="0.2">
      <c r="A3607" t="s">
        <v>26</v>
      </c>
      <c r="B3607" t="s">
        <v>25</v>
      </c>
      <c r="C3607">
        <v>302</v>
      </c>
      <c r="D3607">
        <v>252111089708</v>
      </c>
      <c r="E3607">
        <v>252119151125</v>
      </c>
      <c r="F3607">
        <f t="shared" si="56"/>
        <v>8.0614170000000005</v>
      </c>
    </row>
    <row r="3608" spans="1:6" x14ac:dyDescent="0.2">
      <c r="A3608" t="s">
        <v>5</v>
      </c>
      <c r="B3608" t="s">
        <v>6</v>
      </c>
      <c r="C3608">
        <v>302</v>
      </c>
      <c r="D3608">
        <v>252120356250</v>
      </c>
      <c r="E3608">
        <v>252122072916</v>
      </c>
      <c r="F3608">
        <f t="shared" si="56"/>
        <v>1.716666</v>
      </c>
    </row>
    <row r="3609" spans="1:6" x14ac:dyDescent="0.2">
      <c r="A3609" t="s">
        <v>5</v>
      </c>
      <c r="B3609" t="s">
        <v>7</v>
      </c>
      <c r="C3609">
        <v>200</v>
      </c>
      <c r="D3609">
        <v>252123263041</v>
      </c>
      <c r="E3609">
        <v>252124710458</v>
      </c>
      <c r="F3609">
        <f t="shared" si="56"/>
        <v>1.447417</v>
      </c>
    </row>
    <row r="3610" spans="1:6" hidden="1" x14ac:dyDescent="0.2">
      <c r="A3610" t="s">
        <v>5</v>
      </c>
      <c r="B3610" t="s">
        <v>8</v>
      </c>
      <c r="C3610">
        <v>200</v>
      </c>
      <c r="D3610">
        <v>252140135958</v>
      </c>
      <c r="E3610">
        <v>252140489916</v>
      </c>
      <c r="F3610">
        <f t="shared" si="56"/>
        <v>0.35395799999999999</v>
      </c>
    </row>
    <row r="3611" spans="1:6" hidden="1" x14ac:dyDescent="0.2">
      <c r="A3611" t="s">
        <v>5</v>
      </c>
      <c r="B3611" t="s">
        <v>9</v>
      </c>
      <c r="C3611">
        <v>200</v>
      </c>
      <c r="D3611">
        <v>252141308291</v>
      </c>
      <c r="E3611">
        <v>252141596416</v>
      </c>
      <c r="F3611">
        <f t="shared" si="56"/>
        <v>0.28812500000000002</v>
      </c>
    </row>
    <row r="3612" spans="1:6" hidden="1" x14ac:dyDescent="0.2">
      <c r="A3612" t="s">
        <v>5</v>
      </c>
      <c r="B3612" t="s">
        <v>10</v>
      </c>
      <c r="C3612">
        <v>200</v>
      </c>
      <c r="D3612">
        <v>252142540541</v>
      </c>
      <c r="E3612">
        <v>252142814458</v>
      </c>
      <c r="F3612">
        <f t="shared" si="56"/>
        <v>0.27391700000000002</v>
      </c>
    </row>
    <row r="3613" spans="1:6" hidden="1" x14ac:dyDescent="0.2">
      <c r="A3613" t="s">
        <v>5</v>
      </c>
      <c r="B3613" t="s">
        <v>11</v>
      </c>
      <c r="C3613">
        <v>200</v>
      </c>
      <c r="D3613">
        <v>252143562583</v>
      </c>
      <c r="E3613">
        <v>252143808958</v>
      </c>
      <c r="F3613">
        <f t="shared" si="56"/>
        <v>0.24637500000000001</v>
      </c>
    </row>
    <row r="3614" spans="1:6" hidden="1" x14ac:dyDescent="0.2">
      <c r="A3614" t="s">
        <v>5</v>
      </c>
      <c r="B3614" t="s">
        <v>12</v>
      </c>
      <c r="C3614">
        <v>200</v>
      </c>
      <c r="D3614">
        <v>252144568791</v>
      </c>
      <c r="E3614">
        <v>252144789708</v>
      </c>
      <c r="F3614">
        <f t="shared" si="56"/>
        <v>0.220917</v>
      </c>
    </row>
    <row r="3615" spans="1:6" hidden="1" x14ac:dyDescent="0.2">
      <c r="A3615" t="s">
        <v>5</v>
      </c>
      <c r="B3615" t="s">
        <v>13</v>
      </c>
      <c r="C3615">
        <v>200</v>
      </c>
      <c r="D3615">
        <v>252145528041</v>
      </c>
      <c r="E3615">
        <v>252145788583</v>
      </c>
      <c r="F3615">
        <f t="shared" si="56"/>
        <v>0.260542</v>
      </c>
    </row>
    <row r="3616" spans="1:6" hidden="1" x14ac:dyDescent="0.2">
      <c r="A3616" t="s">
        <v>5</v>
      </c>
      <c r="B3616" t="s">
        <v>14</v>
      </c>
      <c r="C3616">
        <v>200</v>
      </c>
      <c r="D3616">
        <v>252146536208</v>
      </c>
      <c r="E3616">
        <v>252146849125</v>
      </c>
      <c r="F3616">
        <f t="shared" si="56"/>
        <v>0.312917</v>
      </c>
    </row>
    <row r="3617" spans="1:6" hidden="1" x14ac:dyDescent="0.2">
      <c r="A3617" t="s">
        <v>5</v>
      </c>
      <c r="B3617" t="s">
        <v>15</v>
      </c>
      <c r="C3617">
        <v>200</v>
      </c>
      <c r="D3617">
        <v>252147821166</v>
      </c>
      <c r="E3617">
        <v>252148106833</v>
      </c>
      <c r="F3617">
        <f t="shared" si="56"/>
        <v>0.285667</v>
      </c>
    </row>
    <row r="3618" spans="1:6" hidden="1" x14ac:dyDescent="0.2">
      <c r="A3618" t="s">
        <v>5</v>
      </c>
      <c r="B3618" t="s">
        <v>16</v>
      </c>
      <c r="C3618">
        <v>200</v>
      </c>
      <c r="D3618">
        <v>252148845208</v>
      </c>
      <c r="E3618">
        <v>252149086875</v>
      </c>
      <c r="F3618">
        <f t="shared" si="56"/>
        <v>0.24166699999999999</v>
      </c>
    </row>
    <row r="3619" spans="1:6" hidden="1" x14ac:dyDescent="0.2">
      <c r="A3619" t="s">
        <v>5</v>
      </c>
      <c r="B3619" t="s">
        <v>17</v>
      </c>
      <c r="C3619">
        <v>200</v>
      </c>
      <c r="D3619">
        <v>252150047708</v>
      </c>
      <c r="E3619">
        <v>252150311291</v>
      </c>
      <c r="F3619">
        <f t="shared" si="56"/>
        <v>0.26358300000000001</v>
      </c>
    </row>
    <row r="3620" spans="1:6" hidden="1" x14ac:dyDescent="0.2">
      <c r="A3620" t="s">
        <v>5</v>
      </c>
      <c r="B3620" t="s">
        <v>18</v>
      </c>
      <c r="C3620">
        <v>200</v>
      </c>
      <c r="D3620">
        <v>252151459250</v>
      </c>
      <c r="E3620">
        <v>252151723083</v>
      </c>
      <c r="F3620">
        <f t="shared" si="56"/>
        <v>0.26383299999999998</v>
      </c>
    </row>
    <row r="3621" spans="1:6" hidden="1" x14ac:dyDescent="0.2">
      <c r="A3621" t="s">
        <v>5</v>
      </c>
      <c r="B3621" t="s">
        <v>19</v>
      </c>
      <c r="C3621">
        <v>200</v>
      </c>
      <c r="D3621">
        <v>252152485958</v>
      </c>
      <c r="E3621">
        <v>252152717958</v>
      </c>
      <c r="F3621">
        <f t="shared" si="56"/>
        <v>0.23200000000000001</v>
      </c>
    </row>
    <row r="3622" spans="1:6" hidden="1" x14ac:dyDescent="0.2">
      <c r="A3622" t="s">
        <v>5</v>
      </c>
      <c r="B3622" t="s">
        <v>20</v>
      </c>
      <c r="C3622">
        <v>200</v>
      </c>
      <c r="D3622">
        <v>252153461916</v>
      </c>
      <c r="E3622">
        <v>252153712125</v>
      </c>
      <c r="F3622">
        <f t="shared" si="56"/>
        <v>0.25020900000000001</v>
      </c>
    </row>
    <row r="3623" spans="1:6" hidden="1" x14ac:dyDescent="0.2">
      <c r="A3623" t="s">
        <v>5</v>
      </c>
      <c r="B3623" t="s">
        <v>21</v>
      </c>
      <c r="C3623">
        <v>200</v>
      </c>
      <c r="D3623">
        <v>252156279708</v>
      </c>
      <c r="E3623">
        <v>252156520625</v>
      </c>
      <c r="F3623">
        <f t="shared" si="56"/>
        <v>0.24091699999999999</v>
      </c>
    </row>
    <row r="3624" spans="1:6" x14ac:dyDescent="0.2">
      <c r="A3624" t="s">
        <v>5</v>
      </c>
      <c r="B3624" t="s">
        <v>6</v>
      </c>
      <c r="C3624">
        <v>302</v>
      </c>
      <c r="D3624">
        <v>254888744916</v>
      </c>
      <c r="E3624">
        <v>254890868750</v>
      </c>
      <c r="F3624">
        <f t="shared" si="56"/>
        <v>2.123834</v>
      </c>
    </row>
    <row r="3625" spans="1:6" x14ac:dyDescent="0.2">
      <c r="A3625" t="s">
        <v>5</v>
      </c>
      <c r="B3625" t="s">
        <v>7</v>
      </c>
      <c r="C3625">
        <v>200</v>
      </c>
      <c r="D3625">
        <v>254892373750</v>
      </c>
      <c r="E3625">
        <v>254894191208</v>
      </c>
      <c r="F3625">
        <f t="shared" si="56"/>
        <v>1.817458</v>
      </c>
    </row>
    <row r="3626" spans="1:6" hidden="1" x14ac:dyDescent="0.2">
      <c r="A3626" t="s">
        <v>5</v>
      </c>
      <c r="B3626" t="s">
        <v>8</v>
      </c>
      <c r="C3626">
        <v>200</v>
      </c>
      <c r="D3626">
        <v>254916274000</v>
      </c>
      <c r="E3626">
        <v>254916703458</v>
      </c>
      <c r="F3626">
        <f t="shared" si="56"/>
        <v>0.42945800000000001</v>
      </c>
    </row>
    <row r="3627" spans="1:6" hidden="1" x14ac:dyDescent="0.2">
      <c r="A3627" t="s">
        <v>5</v>
      </c>
      <c r="B3627" t="s">
        <v>9</v>
      </c>
      <c r="C3627">
        <v>200</v>
      </c>
      <c r="D3627">
        <v>254917964916</v>
      </c>
      <c r="E3627">
        <v>254918370500</v>
      </c>
      <c r="F3627">
        <f t="shared" si="56"/>
        <v>0.405584</v>
      </c>
    </row>
    <row r="3628" spans="1:6" hidden="1" x14ac:dyDescent="0.2">
      <c r="A3628" t="s">
        <v>5</v>
      </c>
      <c r="B3628" t="s">
        <v>15</v>
      </c>
      <c r="C3628">
        <v>200</v>
      </c>
      <c r="D3628">
        <v>254919618750</v>
      </c>
      <c r="E3628">
        <v>254919910875</v>
      </c>
      <c r="F3628">
        <f t="shared" si="56"/>
        <v>0.29212500000000002</v>
      </c>
    </row>
    <row r="3629" spans="1:6" hidden="1" x14ac:dyDescent="0.2">
      <c r="A3629" t="s">
        <v>5</v>
      </c>
      <c r="B3629" t="s">
        <v>10</v>
      </c>
      <c r="C3629">
        <v>200</v>
      </c>
      <c r="D3629">
        <v>254920698958</v>
      </c>
      <c r="E3629">
        <v>254920921625</v>
      </c>
      <c r="F3629">
        <f t="shared" si="56"/>
        <v>0.222667</v>
      </c>
    </row>
    <row r="3630" spans="1:6" hidden="1" x14ac:dyDescent="0.2">
      <c r="A3630" t="s">
        <v>5</v>
      </c>
      <c r="B3630" t="s">
        <v>11</v>
      </c>
      <c r="C3630">
        <v>200</v>
      </c>
      <c r="D3630">
        <v>254921647041</v>
      </c>
      <c r="E3630">
        <v>254921881875</v>
      </c>
      <c r="F3630">
        <f t="shared" si="56"/>
        <v>0.23483399999999999</v>
      </c>
    </row>
    <row r="3631" spans="1:6" hidden="1" x14ac:dyDescent="0.2">
      <c r="A3631" t="s">
        <v>5</v>
      </c>
      <c r="B3631" t="s">
        <v>12</v>
      </c>
      <c r="C3631">
        <v>200</v>
      </c>
      <c r="D3631">
        <v>254922569083</v>
      </c>
      <c r="E3631">
        <v>254922777375</v>
      </c>
      <c r="F3631">
        <f t="shared" si="56"/>
        <v>0.208292</v>
      </c>
    </row>
    <row r="3632" spans="1:6" hidden="1" x14ac:dyDescent="0.2">
      <c r="A3632" t="s">
        <v>5</v>
      </c>
      <c r="B3632" t="s">
        <v>13</v>
      </c>
      <c r="C3632">
        <v>200</v>
      </c>
      <c r="D3632">
        <v>254923434041</v>
      </c>
      <c r="E3632">
        <v>254923641750</v>
      </c>
      <c r="F3632">
        <f t="shared" si="56"/>
        <v>0.207709</v>
      </c>
    </row>
    <row r="3633" spans="1:6" hidden="1" x14ac:dyDescent="0.2">
      <c r="A3633" t="s">
        <v>5</v>
      </c>
      <c r="B3633" t="s">
        <v>14</v>
      </c>
      <c r="C3633">
        <v>200</v>
      </c>
      <c r="D3633">
        <v>254924321958</v>
      </c>
      <c r="E3633">
        <v>254924561291</v>
      </c>
      <c r="F3633">
        <f t="shared" si="56"/>
        <v>0.23933299999999999</v>
      </c>
    </row>
    <row r="3634" spans="1:6" hidden="1" x14ac:dyDescent="0.2">
      <c r="A3634" t="s">
        <v>5</v>
      </c>
      <c r="B3634" t="s">
        <v>16</v>
      </c>
      <c r="C3634">
        <v>200</v>
      </c>
      <c r="D3634">
        <v>254925425791</v>
      </c>
      <c r="E3634">
        <v>254925803875</v>
      </c>
      <c r="F3634">
        <f t="shared" si="56"/>
        <v>0.37808399999999998</v>
      </c>
    </row>
    <row r="3635" spans="1:6" hidden="1" x14ac:dyDescent="0.2">
      <c r="A3635" t="s">
        <v>5</v>
      </c>
      <c r="B3635" t="s">
        <v>17</v>
      </c>
      <c r="C3635">
        <v>200</v>
      </c>
      <c r="D3635">
        <v>254926886708</v>
      </c>
      <c r="E3635">
        <v>254927157333</v>
      </c>
      <c r="F3635">
        <f t="shared" si="56"/>
        <v>0.270625</v>
      </c>
    </row>
    <row r="3636" spans="1:6" hidden="1" x14ac:dyDescent="0.2">
      <c r="A3636" t="s">
        <v>5</v>
      </c>
      <c r="B3636" t="s">
        <v>18</v>
      </c>
      <c r="C3636">
        <v>200</v>
      </c>
      <c r="D3636">
        <v>254928185916</v>
      </c>
      <c r="E3636">
        <v>254928404583</v>
      </c>
      <c r="F3636">
        <f t="shared" si="56"/>
        <v>0.218667</v>
      </c>
    </row>
    <row r="3637" spans="1:6" hidden="1" x14ac:dyDescent="0.2">
      <c r="A3637" t="s">
        <v>5</v>
      </c>
      <c r="B3637" t="s">
        <v>19</v>
      </c>
      <c r="C3637">
        <v>200</v>
      </c>
      <c r="D3637">
        <v>254930217500</v>
      </c>
      <c r="E3637">
        <v>254930573333</v>
      </c>
      <c r="F3637">
        <f t="shared" si="56"/>
        <v>0.35583300000000001</v>
      </c>
    </row>
    <row r="3638" spans="1:6" hidden="1" x14ac:dyDescent="0.2">
      <c r="A3638" t="s">
        <v>5</v>
      </c>
      <c r="B3638" t="s">
        <v>20</v>
      </c>
      <c r="C3638">
        <v>200</v>
      </c>
      <c r="D3638">
        <v>254931653291</v>
      </c>
      <c r="E3638">
        <v>254931892458</v>
      </c>
      <c r="F3638">
        <f t="shared" si="56"/>
        <v>0.23916699999999999</v>
      </c>
    </row>
    <row r="3639" spans="1:6" hidden="1" x14ac:dyDescent="0.2">
      <c r="A3639" t="s">
        <v>5</v>
      </c>
      <c r="B3639" t="s">
        <v>21</v>
      </c>
      <c r="C3639">
        <v>200</v>
      </c>
      <c r="D3639">
        <v>254934419500</v>
      </c>
      <c r="E3639">
        <v>254934667000</v>
      </c>
      <c r="F3639">
        <f t="shared" si="56"/>
        <v>0.2475</v>
      </c>
    </row>
    <row r="3640" spans="1:6" hidden="1" x14ac:dyDescent="0.2">
      <c r="A3640" t="s">
        <v>5</v>
      </c>
      <c r="B3640" t="s">
        <v>22</v>
      </c>
      <c r="C3640">
        <v>200</v>
      </c>
      <c r="D3640">
        <v>254936271125</v>
      </c>
      <c r="E3640">
        <v>254936498791</v>
      </c>
      <c r="F3640">
        <f t="shared" si="56"/>
        <v>0.22766600000000001</v>
      </c>
    </row>
    <row r="3641" spans="1:6" hidden="1" x14ac:dyDescent="0.2">
      <c r="A3641" t="s">
        <v>5</v>
      </c>
      <c r="B3641" t="s">
        <v>23</v>
      </c>
      <c r="C3641">
        <v>200</v>
      </c>
      <c r="D3641">
        <v>254938592083</v>
      </c>
      <c r="E3641">
        <v>254938845916</v>
      </c>
      <c r="F3641">
        <f t="shared" si="56"/>
        <v>0.25383299999999998</v>
      </c>
    </row>
    <row r="3642" spans="1:6" x14ac:dyDescent="0.2">
      <c r="A3642" t="s">
        <v>5</v>
      </c>
      <c r="B3642" t="s">
        <v>25</v>
      </c>
      <c r="C3642">
        <v>200</v>
      </c>
      <c r="D3642">
        <v>254940894125</v>
      </c>
      <c r="E3642">
        <v>254943258625</v>
      </c>
      <c r="F3642">
        <f t="shared" si="56"/>
        <v>2.3645</v>
      </c>
    </row>
    <row r="3643" spans="1:6" hidden="1" x14ac:dyDescent="0.2">
      <c r="A3643" t="s">
        <v>5</v>
      </c>
      <c r="B3643" t="s">
        <v>8</v>
      </c>
      <c r="C3643">
        <v>200</v>
      </c>
      <c r="D3643">
        <v>254972635625</v>
      </c>
      <c r="E3643">
        <v>254972995666</v>
      </c>
      <c r="F3643">
        <f t="shared" si="56"/>
        <v>0.360041</v>
      </c>
    </row>
    <row r="3644" spans="1:6" hidden="1" x14ac:dyDescent="0.2">
      <c r="A3644" t="s">
        <v>5</v>
      </c>
      <c r="B3644" t="s">
        <v>9</v>
      </c>
      <c r="C3644">
        <v>200</v>
      </c>
      <c r="D3644">
        <v>254973864041</v>
      </c>
      <c r="E3644">
        <v>254974136041</v>
      </c>
      <c r="F3644">
        <f t="shared" si="56"/>
        <v>0.27200000000000002</v>
      </c>
    </row>
    <row r="3645" spans="1:6" hidden="1" x14ac:dyDescent="0.2">
      <c r="A3645" t="s">
        <v>5</v>
      </c>
      <c r="B3645" t="s">
        <v>10</v>
      </c>
      <c r="C3645">
        <v>200</v>
      </c>
      <c r="D3645">
        <v>254974985916</v>
      </c>
      <c r="E3645">
        <v>254975250041</v>
      </c>
      <c r="F3645">
        <f t="shared" si="56"/>
        <v>0.264125</v>
      </c>
    </row>
    <row r="3646" spans="1:6" hidden="1" x14ac:dyDescent="0.2">
      <c r="A3646" t="s">
        <v>5</v>
      </c>
      <c r="B3646" t="s">
        <v>11</v>
      </c>
      <c r="C3646">
        <v>200</v>
      </c>
      <c r="D3646">
        <v>254975986416</v>
      </c>
      <c r="E3646">
        <v>254976265666</v>
      </c>
      <c r="F3646">
        <f t="shared" si="56"/>
        <v>0.27925</v>
      </c>
    </row>
    <row r="3647" spans="1:6" hidden="1" x14ac:dyDescent="0.2">
      <c r="A3647" t="s">
        <v>5</v>
      </c>
      <c r="B3647" t="s">
        <v>12</v>
      </c>
      <c r="C3647">
        <v>200</v>
      </c>
      <c r="D3647">
        <v>254977139833</v>
      </c>
      <c r="E3647">
        <v>254977381625</v>
      </c>
      <c r="F3647">
        <f t="shared" si="56"/>
        <v>0.24179200000000001</v>
      </c>
    </row>
    <row r="3648" spans="1:6" hidden="1" x14ac:dyDescent="0.2">
      <c r="A3648" t="s">
        <v>5</v>
      </c>
      <c r="B3648" t="s">
        <v>13</v>
      </c>
      <c r="C3648">
        <v>200</v>
      </c>
      <c r="D3648">
        <v>254978051416</v>
      </c>
      <c r="E3648">
        <v>254978249166</v>
      </c>
      <c r="F3648">
        <f t="shared" si="56"/>
        <v>0.19775000000000001</v>
      </c>
    </row>
    <row r="3649" spans="1:6" hidden="1" x14ac:dyDescent="0.2">
      <c r="A3649" t="s">
        <v>5</v>
      </c>
      <c r="B3649" t="s">
        <v>14</v>
      </c>
      <c r="C3649">
        <v>200</v>
      </c>
      <c r="D3649">
        <v>254979230666</v>
      </c>
      <c r="E3649">
        <v>254979534625</v>
      </c>
      <c r="F3649">
        <f t="shared" si="56"/>
        <v>0.30395899999999998</v>
      </c>
    </row>
    <row r="3650" spans="1:6" hidden="1" x14ac:dyDescent="0.2">
      <c r="A3650" t="s">
        <v>5</v>
      </c>
      <c r="B3650" t="s">
        <v>15</v>
      </c>
      <c r="C3650">
        <v>200</v>
      </c>
      <c r="D3650">
        <v>254980538416</v>
      </c>
      <c r="E3650">
        <v>254980777250</v>
      </c>
      <c r="F3650">
        <f t="shared" ref="F3650:F3713" si="57">(E3650-D3650)/1000000</f>
        <v>0.23883399999999999</v>
      </c>
    </row>
    <row r="3651" spans="1:6" hidden="1" x14ac:dyDescent="0.2">
      <c r="A3651" t="s">
        <v>5</v>
      </c>
      <c r="B3651" t="s">
        <v>16</v>
      </c>
      <c r="C3651">
        <v>200</v>
      </c>
      <c r="D3651">
        <v>254981515333</v>
      </c>
      <c r="E3651">
        <v>254981768125</v>
      </c>
      <c r="F3651">
        <f t="shared" si="57"/>
        <v>0.25279200000000002</v>
      </c>
    </row>
    <row r="3652" spans="1:6" hidden="1" x14ac:dyDescent="0.2">
      <c r="A3652" t="s">
        <v>5</v>
      </c>
      <c r="B3652" t="s">
        <v>17</v>
      </c>
      <c r="C3652">
        <v>200</v>
      </c>
      <c r="D3652">
        <v>254982729750</v>
      </c>
      <c r="E3652">
        <v>254983006875</v>
      </c>
      <c r="F3652">
        <f t="shared" si="57"/>
        <v>0.27712500000000001</v>
      </c>
    </row>
    <row r="3653" spans="1:6" hidden="1" x14ac:dyDescent="0.2">
      <c r="A3653" t="s">
        <v>5</v>
      </c>
      <c r="B3653" t="s">
        <v>18</v>
      </c>
      <c r="C3653">
        <v>200</v>
      </c>
      <c r="D3653">
        <v>254984024416</v>
      </c>
      <c r="E3653">
        <v>254984246166</v>
      </c>
      <c r="F3653">
        <f t="shared" si="57"/>
        <v>0.22175</v>
      </c>
    </row>
    <row r="3654" spans="1:6" hidden="1" x14ac:dyDescent="0.2">
      <c r="A3654" t="s">
        <v>5</v>
      </c>
      <c r="B3654" t="s">
        <v>19</v>
      </c>
      <c r="C3654">
        <v>200</v>
      </c>
      <c r="D3654">
        <v>254984903625</v>
      </c>
      <c r="E3654">
        <v>254985095541</v>
      </c>
      <c r="F3654">
        <f t="shared" si="57"/>
        <v>0.191916</v>
      </c>
    </row>
    <row r="3655" spans="1:6" hidden="1" x14ac:dyDescent="0.2">
      <c r="A3655" t="s">
        <v>5</v>
      </c>
      <c r="B3655" t="s">
        <v>20</v>
      </c>
      <c r="C3655">
        <v>200</v>
      </c>
      <c r="D3655">
        <v>254985805666</v>
      </c>
      <c r="E3655">
        <v>254986025625</v>
      </c>
      <c r="F3655">
        <f t="shared" si="57"/>
        <v>0.21995899999999999</v>
      </c>
    </row>
    <row r="3656" spans="1:6" hidden="1" x14ac:dyDescent="0.2">
      <c r="A3656" t="s">
        <v>5</v>
      </c>
      <c r="B3656" t="s">
        <v>21</v>
      </c>
      <c r="C3656">
        <v>200</v>
      </c>
      <c r="D3656">
        <v>254988559625</v>
      </c>
      <c r="E3656">
        <v>254988800916</v>
      </c>
      <c r="F3656">
        <f t="shared" si="57"/>
        <v>0.24129100000000001</v>
      </c>
    </row>
    <row r="3657" spans="1:6" x14ac:dyDescent="0.2">
      <c r="A3657" t="s">
        <v>26</v>
      </c>
      <c r="B3657" t="s">
        <v>25</v>
      </c>
      <c r="C3657">
        <v>302</v>
      </c>
      <c r="D3657">
        <v>254990334250</v>
      </c>
      <c r="E3657">
        <v>254998224875</v>
      </c>
      <c r="F3657">
        <f t="shared" si="57"/>
        <v>7.890625</v>
      </c>
    </row>
    <row r="3658" spans="1:6" x14ac:dyDescent="0.2">
      <c r="A3658" t="s">
        <v>5</v>
      </c>
      <c r="B3658" t="s">
        <v>6</v>
      </c>
      <c r="C3658">
        <v>302</v>
      </c>
      <c r="D3658">
        <v>254999349791</v>
      </c>
      <c r="E3658">
        <v>255000907333</v>
      </c>
      <c r="F3658">
        <f t="shared" si="57"/>
        <v>1.557542</v>
      </c>
    </row>
    <row r="3659" spans="1:6" x14ac:dyDescent="0.2">
      <c r="A3659" t="s">
        <v>5</v>
      </c>
      <c r="B3659" t="s">
        <v>7</v>
      </c>
      <c r="C3659">
        <v>200</v>
      </c>
      <c r="D3659">
        <v>255001842125</v>
      </c>
      <c r="E3659">
        <v>255003150083</v>
      </c>
      <c r="F3659">
        <f t="shared" si="57"/>
        <v>1.307958</v>
      </c>
    </row>
    <row r="3660" spans="1:6" hidden="1" x14ac:dyDescent="0.2">
      <c r="A3660" t="s">
        <v>5</v>
      </c>
      <c r="B3660" t="s">
        <v>8</v>
      </c>
      <c r="C3660">
        <v>200</v>
      </c>
      <c r="D3660">
        <v>255015457625</v>
      </c>
      <c r="E3660">
        <v>255015791708</v>
      </c>
      <c r="F3660">
        <f t="shared" si="57"/>
        <v>0.33408300000000002</v>
      </c>
    </row>
    <row r="3661" spans="1:6" hidden="1" x14ac:dyDescent="0.2">
      <c r="A3661" t="s">
        <v>5</v>
      </c>
      <c r="B3661" t="s">
        <v>9</v>
      </c>
      <c r="C3661">
        <v>200</v>
      </c>
      <c r="D3661">
        <v>255016494083</v>
      </c>
      <c r="E3661">
        <v>255016715375</v>
      </c>
      <c r="F3661">
        <f t="shared" si="57"/>
        <v>0.22129199999999999</v>
      </c>
    </row>
    <row r="3662" spans="1:6" hidden="1" x14ac:dyDescent="0.2">
      <c r="A3662" t="s">
        <v>5</v>
      </c>
      <c r="B3662" t="s">
        <v>10</v>
      </c>
      <c r="C3662">
        <v>200</v>
      </c>
      <c r="D3662">
        <v>255017395208</v>
      </c>
      <c r="E3662">
        <v>255017587208</v>
      </c>
      <c r="F3662">
        <f t="shared" si="57"/>
        <v>0.192</v>
      </c>
    </row>
    <row r="3663" spans="1:6" hidden="1" x14ac:dyDescent="0.2">
      <c r="A3663" t="s">
        <v>5</v>
      </c>
      <c r="B3663" t="s">
        <v>11</v>
      </c>
      <c r="C3663">
        <v>200</v>
      </c>
      <c r="D3663">
        <v>255018178041</v>
      </c>
      <c r="E3663">
        <v>255018422666</v>
      </c>
      <c r="F3663">
        <f t="shared" si="57"/>
        <v>0.24462500000000001</v>
      </c>
    </row>
    <row r="3664" spans="1:6" hidden="1" x14ac:dyDescent="0.2">
      <c r="A3664" t="s">
        <v>5</v>
      </c>
      <c r="B3664" t="s">
        <v>12</v>
      </c>
      <c r="C3664">
        <v>200</v>
      </c>
      <c r="D3664">
        <v>255019150333</v>
      </c>
      <c r="E3664">
        <v>255019357583</v>
      </c>
      <c r="F3664">
        <f t="shared" si="57"/>
        <v>0.20724999999999999</v>
      </c>
    </row>
    <row r="3665" spans="1:6" hidden="1" x14ac:dyDescent="0.2">
      <c r="A3665" t="s">
        <v>5</v>
      </c>
      <c r="B3665" t="s">
        <v>13</v>
      </c>
      <c r="C3665">
        <v>200</v>
      </c>
      <c r="D3665">
        <v>255019990625</v>
      </c>
      <c r="E3665">
        <v>255020244750</v>
      </c>
      <c r="F3665">
        <f t="shared" si="57"/>
        <v>0.25412499999999999</v>
      </c>
    </row>
    <row r="3666" spans="1:6" hidden="1" x14ac:dyDescent="0.2">
      <c r="A3666" t="s">
        <v>5</v>
      </c>
      <c r="B3666" t="s">
        <v>14</v>
      </c>
      <c r="C3666">
        <v>200</v>
      </c>
      <c r="D3666">
        <v>255020952083</v>
      </c>
      <c r="E3666">
        <v>255021234791</v>
      </c>
      <c r="F3666">
        <f t="shared" si="57"/>
        <v>0.28270800000000001</v>
      </c>
    </row>
    <row r="3667" spans="1:6" hidden="1" x14ac:dyDescent="0.2">
      <c r="A3667" t="s">
        <v>5</v>
      </c>
      <c r="B3667" t="s">
        <v>15</v>
      </c>
      <c r="C3667">
        <v>200</v>
      </c>
      <c r="D3667">
        <v>255022051000</v>
      </c>
      <c r="E3667">
        <v>255022261083</v>
      </c>
      <c r="F3667">
        <f t="shared" si="57"/>
        <v>0.21008299999999999</v>
      </c>
    </row>
    <row r="3668" spans="1:6" hidden="1" x14ac:dyDescent="0.2">
      <c r="A3668" t="s">
        <v>5</v>
      </c>
      <c r="B3668" t="s">
        <v>16</v>
      </c>
      <c r="C3668">
        <v>200</v>
      </c>
      <c r="D3668">
        <v>255022870666</v>
      </c>
      <c r="E3668">
        <v>255023081875</v>
      </c>
      <c r="F3668">
        <f t="shared" si="57"/>
        <v>0.21120900000000001</v>
      </c>
    </row>
    <row r="3669" spans="1:6" hidden="1" x14ac:dyDescent="0.2">
      <c r="A3669" t="s">
        <v>5</v>
      </c>
      <c r="B3669" t="s">
        <v>17</v>
      </c>
      <c r="C3669">
        <v>200</v>
      </c>
      <c r="D3669">
        <v>255023900875</v>
      </c>
      <c r="E3669">
        <v>255024124708</v>
      </c>
      <c r="F3669">
        <f t="shared" si="57"/>
        <v>0.223833</v>
      </c>
    </row>
    <row r="3670" spans="1:6" hidden="1" x14ac:dyDescent="0.2">
      <c r="A3670" t="s">
        <v>5</v>
      </c>
      <c r="B3670" t="s">
        <v>18</v>
      </c>
      <c r="C3670">
        <v>200</v>
      </c>
      <c r="D3670">
        <v>255025110250</v>
      </c>
      <c r="E3670">
        <v>255025311041</v>
      </c>
      <c r="F3670">
        <f t="shared" si="57"/>
        <v>0.200791</v>
      </c>
    </row>
    <row r="3671" spans="1:6" hidden="1" x14ac:dyDescent="0.2">
      <c r="A3671" t="s">
        <v>5</v>
      </c>
      <c r="B3671" t="s">
        <v>19</v>
      </c>
      <c r="C3671">
        <v>200</v>
      </c>
      <c r="D3671">
        <v>255026052458</v>
      </c>
      <c r="E3671">
        <v>255026277583</v>
      </c>
      <c r="F3671">
        <f t="shared" si="57"/>
        <v>0.22512499999999999</v>
      </c>
    </row>
    <row r="3672" spans="1:6" hidden="1" x14ac:dyDescent="0.2">
      <c r="A3672" t="s">
        <v>5</v>
      </c>
      <c r="B3672" t="s">
        <v>20</v>
      </c>
      <c r="C3672">
        <v>200</v>
      </c>
      <c r="D3672">
        <v>255026946708</v>
      </c>
      <c r="E3672">
        <v>255027157000</v>
      </c>
      <c r="F3672">
        <f t="shared" si="57"/>
        <v>0.21029200000000001</v>
      </c>
    </row>
    <row r="3673" spans="1:6" hidden="1" x14ac:dyDescent="0.2">
      <c r="A3673" t="s">
        <v>5</v>
      </c>
      <c r="B3673" t="s">
        <v>21</v>
      </c>
      <c r="C3673">
        <v>200</v>
      </c>
      <c r="D3673">
        <v>255029701875</v>
      </c>
      <c r="E3673">
        <v>255029958583</v>
      </c>
      <c r="F3673">
        <f t="shared" si="57"/>
        <v>0.25670799999999999</v>
      </c>
    </row>
    <row r="3674" spans="1:6" x14ac:dyDescent="0.2">
      <c r="A3674" t="s">
        <v>5</v>
      </c>
      <c r="B3674" t="s">
        <v>27</v>
      </c>
      <c r="C3674">
        <v>200</v>
      </c>
      <c r="D3674">
        <v>255031581041</v>
      </c>
      <c r="E3674">
        <v>255038461208</v>
      </c>
      <c r="F3674">
        <f t="shared" si="57"/>
        <v>6.8801670000000001</v>
      </c>
    </row>
    <row r="3675" spans="1:6" hidden="1" x14ac:dyDescent="0.2">
      <c r="A3675" t="s">
        <v>5</v>
      </c>
      <c r="B3675" t="s">
        <v>8</v>
      </c>
      <c r="C3675">
        <v>200</v>
      </c>
      <c r="D3675">
        <v>255247840208</v>
      </c>
      <c r="E3675">
        <v>255248280875</v>
      </c>
      <c r="F3675">
        <f t="shared" si="57"/>
        <v>0.44066699999999998</v>
      </c>
    </row>
    <row r="3676" spans="1:6" hidden="1" x14ac:dyDescent="0.2">
      <c r="A3676" t="s">
        <v>5</v>
      </c>
      <c r="B3676" t="s">
        <v>9</v>
      </c>
      <c r="C3676">
        <v>200</v>
      </c>
      <c r="D3676">
        <v>255249294750</v>
      </c>
      <c r="E3676">
        <v>255249615833</v>
      </c>
      <c r="F3676">
        <f t="shared" si="57"/>
        <v>0.32108300000000001</v>
      </c>
    </row>
    <row r="3677" spans="1:6" hidden="1" x14ac:dyDescent="0.2">
      <c r="A3677" t="s">
        <v>5</v>
      </c>
      <c r="B3677" t="s">
        <v>10</v>
      </c>
      <c r="C3677">
        <v>200</v>
      </c>
      <c r="D3677">
        <v>255250568916</v>
      </c>
      <c r="E3677">
        <v>255250840291</v>
      </c>
      <c r="F3677">
        <f t="shared" si="57"/>
        <v>0.27137499999999998</v>
      </c>
    </row>
    <row r="3678" spans="1:6" hidden="1" x14ac:dyDescent="0.2">
      <c r="A3678" t="s">
        <v>5</v>
      </c>
      <c r="B3678" t="s">
        <v>11</v>
      </c>
      <c r="C3678">
        <v>200</v>
      </c>
      <c r="D3678">
        <v>255251684291</v>
      </c>
      <c r="E3678">
        <v>255251984750</v>
      </c>
      <c r="F3678">
        <f t="shared" si="57"/>
        <v>0.30045899999999998</v>
      </c>
    </row>
    <row r="3679" spans="1:6" hidden="1" x14ac:dyDescent="0.2">
      <c r="A3679" t="s">
        <v>5</v>
      </c>
      <c r="B3679" t="s">
        <v>12</v>
      </c>
      <c r="C3679">
        <v>200</v>
      </c>
      <c r="D3679">
        <v>255252819250</v>
      </c>
      <c r="E3679">
        <v>255253070083</v>
      </c>
      <c r="F3679">
        <f t="shared" si="57"/>
        <v>0.25083299999999997</v>
      </c>
    </row>
    <row r="3680" spans="1:6" hidden="1" x14ac:dyDescent="0.2">
      <c r="A3680" t="s">
        <v>5</v>
      </c>
      <c r="B3680" t="s">
        <v>13</v>
      </c>
      <c r="C3680">
        <v>200</v>
      </c>
      <c r="D3680">
        <v>255253840750</v>
      </c>
      <c r="E3680">
        <v>255254099000</v>
      </c>
      <c r="F3680">
        <f t="shared" si="57"/>
        <v>0.25824999999999998</v>
      </c>
    </row>
    <row r="3681" spans="1:6" hidden="1" x14ac:dyDescent="0.2">
      <c r="A3681" t="s">
        <v>5</v>
      </c>
      <c r="B3681" t="s">
        <v>14</v>
      </c>
      <c r="C3681">
        <v>200</v>
      </c>
      <c r="D3681">
        <v>255254897958</v>
      </c>
      <c r="E3681">
        <v>255255176083</v>
      </c>
      <c r="F3681">
        <f t="shared" si="57"/>
        <v>0.27812500000000001</v>
      </c>
    </row>
    <row r="3682" spans="1:6" hidden="1" x14ac:dyDescent="0.2">
      <c r="A3682" t="s">
        <v>5</v>
      </c>
      <c r="B3682" t="s">
        <v>15</v>
      </c>
      <c r="C3682">
        <v>200</v>
      </c>
      <c r="D3682">
        <v>255256349041</v>
      </c>
      <c r="E3682">
        <v>255256709000</v>
      </c>
      <c r="F3682">
        <f t="shared" si="57"/>
        <v>0.35995899999999997</v>
      </c>
    </row>
    <row r="3683" spans="1:6" hidden="1" x14ac:dyDescent="0.2">
      <c r="A3683" t="s">
        <v>5</v>
      </c>
      <c r="B3683" t="s">
        <v>16</v>
      </c>
      <c r="C3683">
        <v>200</v>
      </c>
      <c r="D3683">
        <v>255257571166</v>
      </c>
      <c r="E3683">
        <v>255257834458</v>
      </c>
      <c r="F3683">
        <f t="shared" si="57"/>
        <v>0.26329200000000003</v>
      </c>
    </row>
    <row r="3684" spans="1:6" hidden="1" x14ac:dyDescent="0.2">
      <c r="A3684" t="s">
        <v>5</v>
      </c>
      <c r="B3684" t="s">
        <v>17</v>
      </c>
      <c r="C3684">
        <v>200</v>
      </c>
      <c r="D3684">
        <v>255258899458</v>
      </c>
      <c r="E3684">
        <v>255259210916</v>
      </c>
      <c r="F3684">
        <f t="shared" si="57"/>
        <v>0.31145800000000001</v>
      </c>
    </row>
    <row r="3685" spans="1:6" hidden="1" x14ac:dyDescent="0.2">
      <c r="A3685" t="s">
        <v>5</v>
      </c>
      <c r="B3685" t="s">
        <v>18</v>
      </c>
      <c r="C3685">
        <v>200</v>
      </c>
      <c r="D3685">
        <v>255260835375</v>
      </c>
      <c r="E3685">
        <v>255261205458</v>
      </c>
      <c r="F3685">
        <f t="shared" si="57"/>
        <v>0.370083</v>
      </c>
    </row>
    <row r="3686" spans="1:6" hidden="1" x14ac:dyDescent="0.2">
      <c r="A3686" t="s">
        <v>5</v>
      </c>
      <c r="B3686" t="s">
        <v>19</v>
      </c>
      <c r="C3686">
        <v>200</v>
      </c>
      <c r="D3686">
        <v>255262148791</v>
      </c>
      <c r="E3686">
        <v>255262385291</v>
      </c>
      <c r="F3686">
        <f t="shared" si="57"/>
        <v>0.23649999999999999</v>
      </c>
    </row>
    <row r="3687" spans="1:6" hidden="1" x14ac:dyDescent="0.2">
      <c r="A3687" t="s">
        <v>5</v>
      </c>
      <c r="B3687" t="s">
        <v>20</v>
      </c>
      <c r="C3687">
        <v>200</v>
      </c>
      <c r="D3687">
        <v>255263333458</v>
      </c>
      <c r="E3687">
        <v>255263650083</v>
      </c>
      <c r="F3687">
        <f t="shared" si="57"/>
        <v>0.31662499999999999</v>
      </c>
    </row>
    <row r="3688" spans="1:6" hidden="1" x14ac:dyDescent="0.2">
      <c r="A3688" t="s">
        <v>5</v>
      </c>
      <c r="B3688" t="s">
        <v>21</v>
      </c>
      <c r="C3688">
        <v>200</v>
      </c>
      <c r="D3688">
        <v>255266611875</v>
      </c>
      <c r="E3688">
        <v>255266978250</v>
      </c>
      <c r="F3688">
        <f t="shared" si="57"/>
        <v>0.36637500000000001</v>
      </c>
    </row>
    <row r="3689" spans="1:6" hidden="1" x14ac:dyDescent="0.2">
      <c r="A3689" t="s">
        <v>5</v>
      </c>
      <c r="B3689" t="s">
        <v>28</v>
      </c>
      <c r="C3689">
        <v>200</v>
      </c>
      <c r="D3689">
        <v>255268936708</v>
      </c>
      <c r="E3689">
        <v>255269234083</v>
      </c>
      <c r="F3689">
        <f t="shared" si="57"/>
        <v>0.297375</v>
      </c>
    </row>
    <row r="3690" spans="1:6" x14ac:dyDescent="0.2">
      <c r="A3690" t="s">
        <v>5</v>
      </c>
      <c r="B3690" t="s">
        <v>33</v>
      </c>
      <c r="C3690">
        <v>200</v>
      </c>
      <c r="D3690">
        <v>255270584083</v>
      </c>
      <c r="E3690">
        <v>255279719291</v>
      </c>
      <c r="F3690">
        <f t="shared" si="57"/>
        <v>9.1352080000000004</v>
      </c>
    </row>
    <row r="3691" spans="1:6" hidden="1" x14ac:dyDescent="0.2">
      <c r="A3691" t="s">
        <v>5</v>
      </c>
      <c r="B3691" t="s">
        <v>8</v>
      </c>
      <c r="C3691">
        <v>200</v>
      </c>
      <c r="D3691">
        <v>255342272500</v>
      </c>
      <c r="E3691">
        <v>255342703125</v>
      </c>
      <c r="F3691">
        <f t="shared" si="57"/>
        <v>0.43062499999999998</v>
      </c>
    </row>
    <row r="3692" spans="1:6" hidden="1" x14ac:dyDescent="0.2">
      <c r="A3692" t="s">
        <v>5</v>
      </c>
      <c r="B3692" t="s">
        <v>9</v>
      </c>
      <c r="C3692">
        <v>200</v>
      </c>
      <c r="D3692">
        <v>255343542041</v>
      </c>
      <c r="E3692">
        <v>255343830291</v>
      </c>
      <c r="F3692">
        <f t="shared" si="57"/>
        <v>0.28825000000000001</v>
      </c>
    </row>
    <row r="3693" spans="1:6" hidden="1" x14ac:dyDescent="0.2">
      <c r="A3693" t="s">
        <v>5</v>
      </c>
      <c r="B3693" t="s">
        <v>10</v>
      </c>
      <c r="C3693">
        <v>200</v>
      </c>
      <c r="D3693">
        <v>255344665708</v>
      </c>
      <c r="E3693">
        <v>255344909875</v>
      </c>
      <c r="F3693">
        <f t="shared" si="57"/>
        <v>0.244167</v>
      </c>
    </row>
    <row r="3694" spans="1:6" hidden="1" x14ac:dyDescent="0.2">
      <c r="A3694" t="s">
        <v>5</v>
      </c>
      <c r="B3694" t="s">
        <v>11</v>
      </c>
      <c r="C3694">
        <v>200</v>
      </c>
      <c r="D3694">
        <v>255345603000</v>
      </c>
      <c r="E3694">
        <v>255345826708</v>
      </c>
      <c r="F3694">
        <f t="shared" si="57"/>
        <v>0.22370799999999999</v>
      </c>
    </row>
    <row r="3695" spans="1:6" hidden="1" x14ac:dyDescent="0.2">
      <c r="A3695" t="s">
        <v>5</v>
      </c>
      <c r="B3695" t="s">
        <v>12</v>
      </c>
      <c r="C3695">
        <v>200</v>
      </c>
      <c r="D3695">
        <v>255346517708</v>
      </c>
      <c r="E3695">
        <v>255346750458</v>
      </c>
      <c r="F3695">
        <f t="shared" si="57"/>
        <v>0.23275000000000001</v>
      </c>
    </row>
    <row r="3696" spans="1:6" hidden="1" x14ac:dyDescent="0.2">
      <c r="A3696" t="s">
        <v>5</v>
      </c>
      <c r="B3696" t="s">
        <v>13</v>
      </c>
      <c r="C3696">
        <v>200</v>
      </c>
      <c r="D3696">
        <v>255347539583</v>
      </c>
      <c r="E3696">
        <v>255347755833</v>
      </c>
      <c r="F3696">
        <f t="shared" si="57"/>
        <v>0.21625</v>
      </c>
    </row>
    <row r="3697" spans="1:6" hidden="1" x14ac:dyDescent="0.2">
      <c r="A3697" t="s">
        <v>5</v>
      </c>
      <c r="B3697" t="s">
        <v>14</v>
      </c>
      <c r="C3697">
        <v>200</v>
      </c>
      <c r="D3697">
        <v>255348420916</v>
      </c>
      <c r="E3697">
        <v>255348699583</v>
      </c>
      <c r="F3697">
        <f t="shared" si="57"/>
        <v>0.278667</v>
      </c>
    </row>
    <row r="3698" spans="1:6" hidden="1" x14ac:dyDescent="0.2">
      <c r="A3698" t="s">
        <v>5</v>
      </c>
      <c r="B3698" t="s">
        <v>15</v>
      </c>
      <c r="C3698">
        <v>200</v>
      </c>
      <c r="D3698">
        <v>255349519750</v>
      </c>
      <c r="E3698">
        <v>255349723583</v>
      </c>
      <c r="F3698">
        <f t="shared" si="57"/>
        <v>0.20383299999999999</v>
      </c>
    </row>
    <row r="3699" spans="1:6" hidden="1" x14ac:dyDescent="0.2">
      <c r="A3699" t="s">
        <v>5</v>
      </c>
      <c r="B3699" t="s">
        <v>16</v>
      </c>
      <c r="C3699">
        <v>200</v>
      </c>
      <c r="D3699">
        <v>255350336708</v>
      </c>
      <c r="E3699">
        <v>255350553333</v>
      </c>
      <c r="F3699">
        <f t="shared" si="57"/>
        <v>0.21662500000000001</v>
      </c>
    </row>
    <row r="3700" spans="1:6" hidden="1" x14ac:dyDescent="0.2">
      <c r="A3700" t="s">
        <v>5</v>
      </c>
      <c r="B3700" t="s">
        <v>17</v>
      </c>
      <c r="C3700">
        <v>200</v>
      </c>
      <c r="D3700">
        <v>255351394541</v>
      </c>
      <c r="E3700">
        <v>255351636875</v>
      </c>
      <c r="F3700">
        <f t="shared" si="57"/>
        <v>0.24233399999999999</v>
      </c>
    </row>
    <row r="3701" spans="1:6" hidden="1" x14ac:dyDescent="0.2">
      <c r="A3701" t="s">
        <v>5</v>
      </c>
      <c r="B3701" t="s">
        <v>18</v>
      </c>
      <c r="C3701">
        <v>200</v>
      </c>
      <c r="D3701">
        <v>255352595833</v>
      </c>
      <c r="E3701">
        <v>255352793750</v>
      </c>
      <c r="F3701">
        <f t="shared" si="57"/>
        <v>0.19791700000000001</v>
      </c>
    </row>
    <row r="3702" spans="1:6" hidden="1" x14ac:dyDescent="0.2">
      <c r="A3702" t="s">
        <v>5</v>
      </c>
      <c r="B3702" t="s">
        <v>19</v>
      </c>
      <c r="C3702">
        <v>200</v>
      </c>
      <c r="D3702">
        <v>255353975333</v>
      </c>
      <c r="E3702">
        <v>255354179250</v>
      </c>
      <c r="F3702">
        <f t="shared" si="57"/>
        <v>0.20391699999999999</v>
      </c>
    </row>
    <row r="3703" spans="1:6" hidden="1" x14ac:dyDescent="0.2">
      <c r="A3703" t="s">
        <v>5</v>
      </c>
      <c r="B3703" t="s">
        <v>20</v>
      </c>
      <c r="C3703">
        <v>200</v>
      </c>
      <c r="D3703">
        <v>255354858916</v>
      </c>
      <c r="E3703">
        <v>255355074583</v>
      </c>
      <c r="F3703">
        <f t="shared" si="57"/>
        <v>0.215667</v>
      </c>
    </row>
    <row r="3704" spans="1:6" hidden="1" x14ac:dyDescent="0.2">
      <c r="A3704" t="s">
        <v>5</v>
      </c>
      <c r="B3704" t="s">
        <v>21</v>
      </c>
      <c r="C3704">
        <v>200</v>
      </c>
      <c r="D3704">
        <v>255357576083</v>
      </c>
      <c r="E3704">
        <v>255357800416</v>
      </c>
      <c r="F3704">
        <f t="shared" si="57"/>
        <v>0.224333</v>
      </c>
    </row>
    <row r="3705" spans="1:6" x14ac:dyDescent="0.2">
      <c r="A3705" t="s">
        <v>5</v>
      </c>
      <c r="B3705" t="s">
        <v>34</v>
      </c>
      <c r="C3705">
        <v>200</v>
      </c>
      <c r="D3705">
        <v>255359638125</v>
      </c>
      <c r="E3705">
        <v>255375019291</v>
      </c>
      <c r="F3705">
        <f t="shared" si="57"/>
        <v>15.381166</v>
      </c>
    </row>
    <row r="3706" spans="1:6" hidden="1" x14ac:dyDescent="0.2">
      <c r="A3706" t="s">
        <v>5</v>
      </c>
      <c r="B3706" t="s">
        <v>8</v>
      </c>
      <c r="C3706">
        <v>200</v>
      </c>
      <c r="D3706">
        <v>255397249291</v>
      </c>
      <c r="E3706">
        <v>255398106583</v>
      </c>
      <c r="F3706">
        <f t="shared" si="57"/>
        <v>0.85729200000000005</v>
      </c>
    </row>
    <row r="3707" spans="1:6" hidden="1" x14ac:dyDescent="0.2">
      <c r="A3707" t="s">
        <v>5</v>
      </c>
      <c r="B3707" t="s">
        <v>9</v>
      </c>
      <c r="C3707">
        <v>200</v>
      </c>
      <c r="D3707">
        <v>255399021666</v>
      </c>
      <c r="E3707">
        <v>255399316625</v>
      </c>
      <c r="F3707">
        <f t="shared" si="57"/>
        <v>0.29495900000000003</v>
      </c>
    </row>
    <row r="3708" spans="1:6" hidden="1" x14ac:dyDescent="0.2">
      <c r="A3708" t="s">
        <v>5</v>
      </c>
      <c r="B3708" t="s">
        <v>10</v>
      </c>
      <c r="C3708">
        <v>200</v>
      </c>
      <c r="D3708">
        <v>255400275208</v>
      </c>
      <c r="E3708">
        <v>255400523625</v>
      </c>
      <c r="F3708">
        <f t="shared" si="57"/>
        <v>0.248417</v>
      </c>
    </row>
    <row r="3709" spans="1:6" hidden="1" x14ac:dyDescent="0.2">
      <c r="A3709" t="s">
        <v>5</v>
      </c>
      <c r="B3709" t="s">
        <v>11</v>
      </c>
      <c r="C3709">
        <v>200</v>
      </c>
      <c r="D3709">
        <v>255401225083</v>
      </c>
      <c r="E3709">
        <v>255401446291</v>
      </c>
      <c r="F3709">
        <f t="shared" si="57"/>
        <v>0.22120799999999999</v>
      </c>
    </row>
    <row r="3710" spans="1:6" hidden="1" x14ac:dyDescent="0.2">
      <c r="A3710" t="s">
        <v>5</v>
      </c>
      <c r="B3710" t="s">
        <v>12</v>
      </c>
      <c r="C3710">
        <v>200</v>
      </c>
      <c r="D3710">
        <v>255402161208</v>
      </c>
      <c r="E3710">
        <v>255402366666</v>
      </c>
      <c r="F3710">
        <f t="shared" si="57"/>
        <v>0.205458</v>
      </c>
    </row>
    <row r="3711" spans="1:6" hidden="1" x14ac:dyDescent="0.2">
      <c r="A3711" t="s">
        <v>5</v>
      </c>
      <c r="B3711" t="s">
        <v>13</v>
      </c>
      <c r="C3711">
        <v>200</v>
      </c>
      <c r="D3711">
        <v>255402978375</v>
      </c>
      <c r="E3711">
        <v>255403185250</v>
      </c>
      <c r="F3711">
        <f t="shared" si="57"/>
        <v>0.206875</v>
      </c>
    </row>
    <row r="3712" spans="1:6" hidden="1" x14ac:dyDescent="0.2">
      <c r="A3712" t="s">
        <v>5</v>
      </c>
      <c r="B3712" t="s">
        <v>14</v>
      </c>
      <c r="C3712">
        <v>200</v>
      </c>
      <c r="D3712">
        <v>255403866000</v>
      </c>
      <c r="E3712">
        <v>255404121791</v>
      </c>
      <c r="F3712">
        <f t="shared" si="57"/>
        <v>0.25579099999999999</v>
      </c>
    </row>
    <row r="3713" spans="1:6" hidden="1" x14ac:dyDescent="0.2">
      <c r="A3713" t="s">
        <v>5</v>
      </c>
      <c r="B3713" t="s">
        <v>15</v>
      </c>
      <c r="C3713">
        <v>200</v>
      </c>
      <c r="D3713">
        <v>255405156500</v>
      </c>
      <c r="E3713">
        <v>255405372875</v>
      </c>
      <c r="F3713">
        <f t="shared" si="57"/>
        <v>0.21637500000000001</v>
      </c>
    </row>
    <row r="3714" spans="1:6" hidden="1" x14ac:dyDescent="0.2">
      <c r="A3714" t="s">
        <v>5</v>
      </c>
      <c r="B3714" t="s">
        <v>16</v>
      </c>
      <c r="C3714">
        <v>200</v>
      </c>
      <c r="D3714">
        <v>255406026250</v>
      </c>
      <c r="E3714">
        <v>255406239583</v>
      </c>
      <c r="F3714">
        <f t="shared" ref="F3714:F3777" si="58">(E3714-D3714)/1000000</f>
        <v>0.21333299999999999</v>
      </c>
    </row>
    <row r="3715" spans="1:6" hidden="1" x14ac:dyDescent="0.2">
      <c r="A3715" t="s">
        <v>5</v>
      </c>
      <c r="B3715" t="s">
        <v>17</v>
      </c>
      <c r="C3715">
        <v>200</v>
      </c>
      <c r="D3715">
        <v>255407185125</v>
      </c>
      <c r="E3715">
        <v>255407424083</v>
      </c>
      <c r="F3715">
        <f t="shared" si="58"/>
        <v>0.238958</v>
      </c>
    </row>
    <row r="3716" spans="1:6" hidden="1" x14ac:dyDescent="0.2">
      <c r="A3716" t="s">
        <v>5</v>
      </c>
      <c r="B3716" t="s">
        <v>18</v>
      </c>
      <c r="C3716">
        <v>200</v>
      </c>
      <c r="D3716">
        <v>255408520041</v>
      </c>
      <c r="E3716">
        <v>255408758208</v>
      </c>
      <c r="F3716">
        <f t="shared" si="58"/>
        <v>0.23816699999999999</v>
      </c>
    </row>
    <row r="3717" spans="1:6" hidden="1" x14ac:dyDescent="0.2">
      <c r="A3717" t="s">
        <v>5</v>
      </c>
      <c r="B3717" t="s">
        <v>19</v>
      </c>
      <c r="C3717">
        <v>200</v>
      </c>
      <c r="D3717">
        <v>255409420750</v>
      </c>
      <c r="E3717">
        <v>255409616041</v>
      </c>
      <c r="F3717">
        <f t="shared" si="58"/>
        <v>0.19529099999999999</v>
      </c>
    </row>
    <row r="3718" spans="1:6" hidden="1" x14ac:dyDescent="0.2">
      <c r="A3718" t="s">
        <v>5</v>
      </c>
      <c r="B3718" t="s">
        <v>20</v>
      </c>
      <c r="C3718">
        <v>200</v>
      </c>
      <c r="D3718">
        <v>255410274416</v>
      </c>
      <c r="E3718">
        <v>255410480000</v>
      </c>
      <c r="F3718">
        <f t="shared" si="58"/>
        <v>0.20558399999999999</v>
      </c>
    </row>
    <row r="3719" spans="1:6" hidden="1" x14ac:dyDescent="0.2">
      <c r="A3719" t="s">
        <v>5</v>
      </c>
      <c r="B3719" t="s">
        <v>21</v>
      </c>
      <c r="C3719">
        <v>200</v>
      </c>
      <c r="D3719">
        <v>255412988833</v>
      </c>
      <c r="E3719">
        <v>255413203416</v>
      </c>
      <c r="F3719">
        <f t="shared" si="58"/>
        <v>0.214583</v>
      </c>
    </row>
    <row r="3720" spans="1:6" hidden="1" x14ac:dyDescent="0.2">
      <c r="A3720" t="s">
        <v>5</v>
      </c>
      <c r="B3720" t="s">
        <v>28</v>
      </c>
      <c r="C3720">
        <v>200</v>
      </c>
      <c r="D3720">
        <v>255414787500</v>
      </c>
      <c r="E3720">
        <v>255414972208</v>
      </c>
      <c r="F3720">
        <f t="shared" si="58"/>
        <v>0.18470800000000001</v>
      </c>
    </row>
    <row r="3721" spans="1:6" x14ac:dyDescent="0.2">
      <c r="A3721" t="s">
        <v>5</v>
      </c>
      <c r="B3721" t="s">
        <v>38</v>
      </c>
      <c r="C3721">
        <v>200</v>
      </c>
      <c r="D3721">
        <v>255416267916</v>
      </c>
      <c r="E3721">
        <v>255430532000</v>
      </c>
      <c r="F3721">
        <f t="shared" si="58"/>
        <v>14.264084</v>
      </c>
    </row>
    <row r="3722" spans="1:6" hidden="1" x14ac:dyDescent="0.2">
      <c r="A3722" t="s">
        <v>5</v>
      </c>
      <c r="B3722" t="s">
        <v>8</v>
      </c>
      <c r="C3722">
        <v>200</v>
      </c>
      <c r="D3722">
        <v>255451708833</v>
      </c>
      <c r="E3722">
        <v>255452013083</v>
      </c>
      <c r="F3722">
        <f t="shared" si="58"/>
        <v>0.30425000000000002</v>
      </c>
    </row>
    <row r="3723" spans="1:6" hidden="1" x14ac:dyDescent="0.2">
      <c r="A3723" t="s">
        <v>5</v>
      </c>
      <c r="B3723" t="s">
        <v>9</v>
      </c>
      <c r="C3723">
        <v>200</v>
      </c>
      <c r="D3723">
        <v>255452725416</v>
      </c>
      <c r="E3723">
        <v>255452980500</v>
      </c>
      <c r="F3723">
        <f t="shared" si="58"/>
        <v>0.25508399999999998</v>
      </c>
    </row>
    <row r="3724" spans="1:6" hidden="1" x14ac:dyDescent="0.2">
      <c r="A3724" t="s">
        <v>5</v>
      </c>
      <c r="B3724" t="s">
        <v>10</v>
      </c>
      <c r="C3724">
        <v>200</v>
      </c>
      <c r="D3724">
        <v>255453729750</v>
      </c>
      <c r="E3724">
        <v>255453974916</v>
      </c>
      <c r="F3724">
        <f t="shared" si="58"/>
        <v>0.245166</v>
      </c>
    </row>
    <row r="3725" spans="1:6" hidden="1" x14ac:dyDescent="0.2">
      <c r="A3725" t="s">
        <v>5</v>
      </c>
      <c r="B3725" t="s">
        <v>11</v>
      </c>
      <c r="C3725">
        <v>200</v>
      </c>
      <c r="D3725">
        <v>255454648625</v>
      </c>
      <c r="E3725">
        <v>255454861000</v>
      </c>
      <c r="F3725">
        <f t="shared" si="58"/>
        <v>0.21237500000000001</v>
      </c>
    </row>
    <row r="3726" spans="1:6" hidden="1" x14ac:dyDescent="0.2">
      <c r="A3726" t="s">
        <v>5</v>
      </c>
      <c r="B3726" t="s">
        <v>12</v>
      </c>
      <c r="C3726">
        <v>200</v>
      </c>
      <c r="D3726">
        <v>255455562083</v>
      </c>
      <c r="E3726">
        <v>255455763875</v>
      </c>
      <c r="F3726">
        <f t="shared" si="58"/>
        <v>0.201792</v>
      </c>
    </row>
    <row r="3727" spans="1:6" hidden="1" x14ac:dyDescent="0.2">
      <c r="A3727" t="s">
        <v>5</v>
      </c>
      <c r="B3727" t="s">
        <v>13</v>
      </c>
      <c r="C3727">
        <v>200</v>
      </c>
      <c r="D3727">
        <v>255456429750</v>
      </c>
      <c r="E3727">
        <v>255456634708</v>
      </c>
      <c r="F3727">
        <f t="shared" si="58"/>
        <v>0.204958</v>
      </c>
    </row>
    <row r="3728" spans="1:6" hidden="1" x14ac:dyDescent="0.2">
      <c r="A3728" t="s">
        <v>5</v>
      </c>
      <c r="B3728" t="s">
        <v>14</v>
      </c>
      <c r="C3728">
        <v>200</v>
      </c>
      <c r="D3728">
        <v>255457298500</v>
      </c>
      <c r="E3728">
        <v>255457537666</v>
      </c>
      <c r="F3728">
        <f t="shared" si="58"/>
        <v>0.23916599999999999</v>
      </c>
    </row>
    <row r="3729" spans="1:6" hidden="1" x14ac:dyDescent="0.2">
      <c r="A3729" t="s">
        <v>5</v>
      </c>
      <c r="B3729" t="s">
        <v>15</v>
      </c>
      <c r="C3729">
        <v>200</v>
      </c>
      <c r="D3729">
        <v>255458356625</v>
      </c>
      <c r="E3729">
        <v>255458594083</v>
      </c>
      <c r="F3729">
        <f t="shared" si="58"/>
        <v>0.237458</v>
      </c>
    </row>
    <row r="3730" spans="1:6" hidden="1" x14ac:dyDescent="0.2">
      <c r="A3730" t="s">
        <v>5</v>
      </c>
      <c r="B3730" t="s">
        <v>16</v>
      </c>
      <c r="C3730">
        <v>200</v>
      </c>
      <c r="D3730">
        <v>255459320541</v>
      </c>
      <c r="E3730">
        <v>255459580833</v>
      </c>
      <c r="F3730">
        <f t="shared" si="58"/>
        <v>0.26029200000000002</v>
      </c>
    </row>
    <row r="3731" spans="1:6" hidden="1" x14ac:dyDescent="0.2">
      <c r="A3731" t="s">
        <v>5</v>
      </c>
      <c r="B3731" t="s">
        <v>17</v>
      </c>
      <c r="C3731">
        <v>200</v>
      </c>
      <c r="D3731">
        <v>255460466625</v>
      </c>
      <c r="E3731">
        <v>255460754458</v>
      </c>
      <c r="F3731">
        <f t="shared" si="58"/>
        <v>0.28783300000000001</v>
      </c>
    </row>
    <row r="3732" spans="1:6" hidden="1" x14ac:dyDescent="0.2">
      <c r="A3732" t="s">
        <v>5</v>
      </c>
      <c r="B3732" t="s">
        <v>18</v>
      </c>
      <c r="C3732">
        <v>200</v>
      </c>
      <c r="D3732">
        <v>255461800250</v>
      </c>
      <c r="E3732">
        <v>255462057000</v>
      </c>
      <c r="F3732">
        <f t="shared" si="58"/>
        <v>0.25674999999999998</v>
      </c>
    </row>
    <row r="3733" spans="1:6" hidden="1" x14ac:dyDescent="0.2">
      <c r="A3733" t="s">
        <v>5</v>
      </c>
      <c r="B3733" t="s">
        <v>19</v>
      </c>
      <c r="C3733">
        <v>200</v>
      </c>
      <c r="D3733">
        <v>255462770791</v>
      </c>
      <c r="E3733">
        <v>255462973250</v>
      </c>
      <c r="F3733">
        <f t="shared" si="58"/>
        <v>0.202459</v>
      </c>
    </row>
    <row r="3734" spans="1:6" hidden="1" x14ac:dyDescent="0.2">
      <c r="A3734" t="s">
        <v>5</v>
      </c>
      <c r="B3734" t="s">
        <v>20</v>
      </c>
      <c r="C3734">
        <v>200</v>
      </c>
      <c r="D3734">
        <v>255463649916</v>
      </c>
      <c r="E3734">
        <v>255463861541</v>
      </c>
      <c r="F3734">
        <f t="shared" si="58"/>
        <v>0.21162500000000001</v>
      </c>
    </row>
    <row r="3735" spans="1:6" hidden="1" x14ac:dyDescent="0.2">
      <c r="A3735" t="s">
        <v>5</v>
      </c>
      <c r="B3735" t="s">
        <v>21</v>
      </c>
      <c r="C3735">
        <v>200</v>
      </c>
      <c r="D3735">
        <v>255466344166</v>
      </c>
      <c r="E3735">
        <v>255466586875</v>
      </c>
      <c r="F3735">
        <f t="shared" si="58"/>
        <v>0.24270900000000001</v>
      </c>
    </row>
    <row r="3736" spans="1:6" x14ac:dyDescent="0.2">
      <c r="A3736" t="s">
        <v>5</v>
      </c>
      <c r="B3736" t="s">
        <v>30</v>
      </c>
      <c r="C3736">
        <v>302</v>
      </c>
      <c r="D3736">
        <v>255468022500</v>
      </c>
      <c r="E3736">
        <v>255477875916</v>
      </c>
      <c r="F3736">
        <f t="shared" si="58"/>
        <v>9.8534159999999993</v>
      </c>
    </row>
    <row r="3737" spans="1:6" x14ac:dyDescent="0.2">
      <c r="A3737" t="s">
        <v>5</v>
      </c>
      <c r="B3737" t="s">
        <v>7</v>
      </c>
      <c r="C3737">
        <v>200</v>
      </c>
      <c r="D3737">
        <v>255479026166</v>
      </c>
      <c r="E3737">
        <v>255481539083</v>
      </c>
      <c r="F3737">
        <f t="shared" si="58"/>
        <v>2.5129169999999998</v>
      </c>
    </row>
    <row r="3738" spans="1:6" hidden="1" x14ac:dyDescent="0.2">
      <c r="A3738" t="s">
        <v>5</v>
      </c>
      <c r="B3738" t="s">
        <v>8</v>
      </c>
      <c r="C3738">
        <v>200</v>
      </c>
      <c r="D3738">
        <v>255509005041</v>
      </c>
      <c r="E3738">
        <v>255509319833</v>
      </c>
      <c r="F3738">
        <f t="shared" si="58"/>
        <v>0.31479200000000002</v>
      </c>
    </row>
    <row r="3739" spans="1:6" hidden="1" x14ac:dyDescent="0.2">
      <c r="A3739" t="s">
        <v>5</v>
      </c>
      <c r="B3739" t="s">
        <v>9</v>
      </c>
      <c r="C3739">
        <v>200</v>
      </c>
      <c r="D3739">
        <v>255510043416</v>
      </c>
      <c r="E3739">
        <v>255510303250</v>
      </c>
      <c r="F3739">
        <f t="shared" si="58"/>
        <v>0.25983400000000001</v>
      </c>
    </row>
    <row r="3740" spans="1:6" hidden="1" x14ac:dyDescent="0.2">
      <c r="A3740" t="s">
        <v>5</v>
      </c>
      <c r="B3740" t="s">
        <v>10</v>
      </c>
      <c r="C3740">
        <v>200</v>
      </c>
      <c r="D3740">
        <v>255511114583</v>
      </c>
      <c r="E3740">
        <v>255511327916</v>
      </c>
      <c r="F3740">
        <f t="shared" si="58"/>
        <v>0.21333299999999999</v>
      </c>
    </row>
    <row r="3741" spans="1:6" hidden="1" x14ac:dyDescent="0.2">
      <c r="A3741" t="s">
        <v>5</v>
      </c>
      <c r="B3741" t="s">
        <v>11</v>
      </c>
      <c r="C3741">
        <v>200</v>
      </c>
      <c r="D3741">
        <v>255511974208</v>
      </c>
      <c r="E3741">
        <v>255512194791</v>
      </c>
      <c r="F3741">
        <f t="shared" si="58"/>
        <v>0.220583</v>
      </c>
    </row>
    <row r="3742" spans="1:6" hidden="1" x14ac:dyDescent="0.2">
      <c r="A3742" t="s">
        <v>5</v>
      </c>
      <c r="B3742" t="s">
        <v>12</v>
      </c>
      <c r="C3742">
        <v>200</v>
      </c>
      <c r="D3742">
        <v>255512897833</v>
      </c>
      <c r="E3742">
        <v>255513105583</v>
      </c>
      <c r="F3742">
        <f t="shared" si="58"/>
        <v>0.20774999999999999</v>
      </c>
    </row>
    <row r="3743" spans="1:6" hidden="1" x14ac:dyDescent="0.2">
      <c r="A3743" t="s">
        <v>5</v>
      </c>
      <c r="B3743" t="s">
        <v>13</v>
      </c>
      <c r="C3743">
        <v>200</v>
      </c>
      <c r="D3743">
        <v>255513765041</v>
      </c>
      <c r="E3743">
        <v>255513963791</v>
      </c>
      <c r="F3743">
        <f t="shared" si="58"/>
        <v>0.19875000000000001</v>
      </c>
    </row>
    <row r="3744" spans="1:6" hidden="1" x14ac:dyDescent="0.2">
      <c r="A3744" t="s">
        <v>5</v>
      </c>
      <c r="B3744" t="s">
        <v>14</v>
      </c>
      <c r="C3744">
        <v>200</v>
      </c>
      <c r="D3744">
        <v>255514625000</v>
      </c>
      <c r="E3744">
        <v>255514857916</v>
      </c>
      <c r="F3744">
        <f t="shared" si="58"/>
        <v>0.23291600000000001</v>
      </c>
    </row>
    <row r="3745" spans="1:6" hidden="1" x14ac:dyDescent="0.2">
      <c r="A3745" t="s">
        <v>5</v>
      </c>
      <c r="B3745" t="s">
        <v>15</v>
      </c>
      <c r="C3745">
        <v>200</v>
      </c>
      <c r="D3745">
        <v>255515623708</v>
      </c>
      <c r="E3745">
        <v>255515832208</v>
      </c>
      <c r="F3745">
        <f t="shared" si="58"/>
        <v>0.20849999999999999</v>
      </c>
    </row>
    <row r="3746" spans="1:6" hidden="1" x14ac:dyDescent="0.2">
      <c r="A3746" t="s">
        <v>5</v>
      </c>
      <c r="B3746" t="s">
        <v>16</v>
      </c>
      <c r="C3746">
        <v>200</v>
      </c>
      <c r="D3746">
        <v>255516464541</v>
      </c>
      <c r="E3746">
        <v>255516669083</v>
      </c>
      <c r="F3746">
        <f t="shared" si="58"/>
        <v>0.204542</v>
      </c>
    </row>
    <row r="3747" spans="1:6" hidden="1" x14ac:dyDescent="0.2">
      <c r="A3747" t="s">
        <v>5</v>
      </c>
      <c r="B3747" t="s">
        <v>17</v>
      </c>
      <c r="C3747">
        <v>200</v>
      </c>
      <c r="D3747">
        <v>255517515791</v>
      </c>
      <c r="E3747">
        <v>255517756375</v>
      </c>
      <c r="F3747">
        <f t="shared" si="58"/>
        <v>0.24058399999999999</v>
      </c>
    </row>
    <row r="3748" spans="1:6" hidden="1" x14ac:dyDescent="0.2">
      <c r="A3748" t="s">
        <v>5</v>
      </c>
      <c r="B3748" t="s">
        <v>18</v>
      </c>
      <c r="C3748">
        <v>200</v>
      </c>
      <c r="D3748">
        <v>255518772375</v>
      </c>
      <c r="E3748">
        <v>255518981500</v>
      </c>
      <c r="F3748">
        <f t="shared" si="58"/>
        <v>0.20912500000000001</v>
      </c>
    </row>
    <row r="3749" spans="1:6" hidden="1" x14ac:dyDescent="0.2">
      <c r="A3749" t="s">
        <v>5</v>
      </c>
      <c r="B3749" t="s">
        <v>19</v>
      </c>
      <c r="C3749">
        <v>200</v>
      </c>
      <c r="D3749">
        <v>255519622708</v>
      </c>
      <c r="E3749">
        <v>255519805583</v>
      </c>
      <c r="F3749">
        <f t="shared" si="58"/>
        <v>0.18287500000000001</v>
      </c>
    </row>
    <row r="3750" spans="1:6" hidden="1" x14ac:dyDescent="0.2">
      <c r="A3750" t="s">
        <v>5</v>
      </c>
      <c r="B3750" t="s">
        <v>20</v>
      </c>
      <c r="C3750">
        <v>200</v>
      </c>
      <c r="D3750">
        <v>255520465291</v>
      </c>
      <c r="E3750">
        <v>255520722625</v>
      </c>
      <c r="F3750">
        <f t="shared" si="58"/>
        <v>0.25733400000000001</v>
      </c>
    </row>
    <row r="3751" spans="1:6" hidden="1" x14ac:dyDescent="0.2">
      <c r="A3751" t="s">
        <v>5</v>
      </c>
      <c r="B3751" t="s">
        <v>21</v>
      </c>
      <c r="C3751">
        <v>200</v>
      </c>
      <c r="D3751">
        <v>255523252500</v>
      </c>
      <c r="E3751">
        <v>255523491041</v>
      </c>
      <c r="F3751">
        <f t="shared" si="58"/>
        <v>0.238541</v>
      </c>
    </row>
    <row r="3752" spans="1:6" x14ac:dyDescent="0.2">
      <c r="A3752" t="s">
        <v>5</v>
      </c>
      <c r="B3752" t="s">
        <v>25</v>
      </c>
      <c r="C3752">
        <v>200</v>
      </c>
      <c r="D3752">
        <v>255525023750</v>
      </c>
      <c r="E3752">
        <v>255527414833</v>
      </c>
      <c r="F3752">
        <f t="shared" si="58"/>
        <v>2.3910830000000001</v>
      </c>
    </row>
    <row r="3753" spans="1:6" hidden="1" x14ac:dyDescent="0.2">
      <c r="A3753" t="s">
        <v>5</v>
      </c>
      <c r="B3753" t="s">
        <v>8</v>
      </c>
      <c r="C3753">
        <v>200</v>
      </c>
      <c r="D3753">
        <v>255555136500</v>
      </c>
      <c r="E3753">
        <v>255555485791</v>
      </c>
      <c r="F3753">
        <f t="shared" si="58"/>
        <v>0.34929100000000002</v>
      </c>
    </row>
    <row r="3754" spans="1:6" hidden="1" x14ac:dyDescent="0.2">
      <c r="A3754" t="s">
        <v>5</v>
      </c>
      <c r="B3754" t="s">
        <v>9</v>
      </c>
      <c r="C3754">
        <v>200</v>
      </c>
      <c r="D3754">
        <v>255556257208</v>
      </c>
      <c r="E3754">
        <v>255556532000</v>
      </c>
      <c r="F3754">
        <f t="shared" si="58"/>
        <v>0.27479199999999998</v>
      </c>
    </row>
    <row r="3755" spans="1:6" hidden="1" x14ac:dyDescent="0.2">
      <c r="A3755" t="s">
        <v>5</v>
      </c>
      <c r="B3755" t="s">
        <v>10</v>
      </c>
      <c r="C3755">
        <v>200</v>
      </c>
      <c r="D3755">
        <v>255557301041</v>
      </c>
      <c r="E3755">
        <v>255557529583</v>
      </c>
      <c r="F3755">
        <f t="shared" si="58"/>
        <v>0.228542</v>
      </c>
    </row>
    <row r="3756" spans="1:6" hidden="1" x14ac:dyDescent="0.2">
      <c r="A3756" t="s">
        <v>5</v>
      </c>
      <c r="B3756" t="s">
        <v>11</v>
      </c>
      <c r="C3756">
        <v>200</v>
      </c>
      <c r="D3756">
        <v>255558211708</v>
      </c>
      <c r="E3756">
        <v>255558427041</v>
      </c>
      <c r="F3756">
        <f t="shared" si="58"/>
        <v>0.215333</v>
      </c>
    </row>
    <row r="3757" spans="1:6" hidden="1" x14ac:dyDescent="0.2">
      <c r="A3757" t="s">
        <v>5</v>
      </c>
      <c r="B3757" t="s">
        <v>12</v>
      </c>
      <c r="C3757">
        <v>200</v>
      </c>
      <c r="D3757">
        <v>255559123500</v>
      </c>
      <c r="E3757">
        <v>255559331416</v>
      </c>
      <c r="F3757">
        <f t="shared" si="58"/>
        <v>0.20791599999999999</v>
      </c>
    </row>
    <row r="3758" spans="1:6" hidden="1" x14ac:dyDescent="0.2">
      <c r="A3758" t="s">
        <v>5</v>
      </c>
      <c r="B3758" t="s">
        <v>13</v>
      </c>
      <c r="C3758">
        <v>200</v>
      </c>
      <c r="D3758">
        <v>255559939083</v>
      </c>
      <c r="E3758">
        <v>255560167916</v>
      </c>
      <c r="F3758">
        <f t="shared" si="58"/>
        <v>0.22883300000000001</v>
      </c>
    </row>
    <row r="3759" spans="1:6" hidden="1" x14ac:dyDescent="0.2">
      <c r="A3759" t="s">
        <v>5</v>
      </c>
      <c r="B3759" t="s">
        <v>14</v>
      </c>
      <c r="C3759">
        <v>200</v>
      </c>
      <c r="D3759">
        <v>255560801500</v>
      </c>
      <c r="E3759">
        <v>255561039750</v>
      </c>
      <c r="F3759">
        <f t="shared" si="58"/>
        <v>0.23824999999999999</v>
      </c>
    </row>
    <row r="3760" spans="1:6" hidden="1" x14ac:dyDescent="0.2">
      <c r="A3760" t="s">
        <v>5</v>
      </c>
      <c r="B3760" t="s">
        <v>15</v>
      </c>
      <c r="C3760">
        <v>200</v>
      </c>
      <c r="D3760">
        <v>255561806458</v>
      </c>
      <c r="E3760">
        <v>255562011250</v>
      </c>
      <c r="F3760">
        <f t="shared" si="58"/>
        <v>0.204792</v>
      </c>
    </row>
    <row r="3761" spans="1:6" hidden="1" x14ac:dyDescent="0.2">
      <c r="A3761" t="s">
        <v>5</v>
      </c>
      <c r="B3761" t="s">
        <v>16</v>
      </c>
      <c r="C3761">
        <v>200</v>
      </c>
      <c r="D3761">
        <v>255562611833</v>
      </c>
      <c r="E3761">
        <v>255562824208</v>
      </c>
      <c r="F3761">
        <f t="shared" si="58"/>
        <v>0.21237500000000001</v>
      </c>
    </row>
    <row r="3762" spans="1:6" hidden="1" x14ac:dyDescent="0.2">
      <c r="A3762" t="s">
        <v>5</v>
      </c>
      <c r="B3762" t="s">
        <v>17</v>
      </c>
      <c r="C3762">
        <v>200</v>
      </c>
      <c r="D3762">
        <v>255563674916</v>
      </c>
      <c r="E3762">
        <v>255563893750</v>
      </c>
      <c r="F3762">
        <f t="shared" si="58"/>
        <v>0.218834</v>
      </c>
    </row>
    <row r="3763" spans="1:6" hidden="1" x14ac:dyDescent="0.2">
      <c r="A3763" t="s">
        <v>5</v>
      </c>
      <c r="B3763" t="s">
        <v>18</v>
      </c>
      <c r="C3763">
        <v>200</v>
      </c>
      <c r="D3763">
        <v>255564825666</v>
      </c>
      <c r="E3763">
        <v>255565020500</v>
      </c>
      <c r="F3763">
        <f t="shared" si="58"/>
        <v>0.19483400000000001</v>
      </c>
    </row>
    <row r="3764" spans="1:6" hidden="1" x14ac:dyDescent="0.2">
      <c r="A3764" t="s">
        <v>5</v>
      </c>
      <c r="B3764" t="s">
        <v>19</v>
      </c>
      <c r="C3764">
        <v>200</v>
      </c>
      <c r="D3764">
        <v>255565646083</v>
      </c>
      <c r="E3764">
        <v>255565832416</v>
      </c>
      <c r="F3764">
        <f t="shared" si="58"/>
        <v>0.186333</v>
      </c>
    </row>
    <row r="3765" spans="1:6" hidden="1" x14ac:dyDescent="0.2">
      <c r="A3765" t="s">
        <v>5</v>
      </c>
      <c r="B3765" t="s">
        <v>20</v>
      </c>
      <c r="C3765">
        <v>200</v>
      </c>
      <c r="D3765">
        <v>255566501333</v>
      </c>
      <c r="E3765">
        <v>255566714375</v>
      </c>
      <c r="F3765">
        <f t="shared" si="58"/>
        <v>0.21304200000000001</v>
      </c>
    </row>
    <row r="3766" spans="1:6" hidden="1" x14ac:dyDescent="0.2">
      <c r="A3766" t="s">
        <v>5</v>
      </c>
      <c r="B3766" t="s">
        <v>21</v>
      </c>
      <c r="C3766">
        <v>200</v>
      </c>
      <c r="D3766">
        <v>255569232166</v>
      </c>
      <c r="E3766">
        <v>255569463125</v>
      </c>
      <c r="F3766">
        <f t="shared" si="58"/>
        <v>0.230959</v>
      </c>
    </row>
    <row r="3767" spans="1:6" x14ac:dyDescent="0.2">
      <c r="A3767" t="s">
        <v>26</v>
      </c>
      <c r="B3767" t="s">
        <v>25</v>
      </c>
      <c r="C3767">
        <v>302</v>
      </c>
      <c r="D3767">
        <v>255570932041</v>
      </c>
      <c r="E3767">
        <v>255589436833</v>
      </c>
      <c r="F3767">
        <f t="shared" si="58"/>
        <v>18.504791999999998</v>
      </c>
    </row>
    <row r="3768" spans="1:6" x14ac:dyDescent="0.2">
      <c r="A3768" t="s">
        <v>5</v>
      </c>
      <c r="B3768" t="s">
        <v>6</v>
      </c>
      <c r="C3768">
        <v>302</v>
      </c>
      <c r="D3768">
        <v>255590455708</v>
      </c>
      <c r="E3768">
        <v>255592993875</v>
      </c>
      <c r="F3768">
        <f t="shared" si="58"/>
        <v>2.5381670000000001</v>
      </c>
    </row>
    <row r="3769" spans="1:6" x14ac:dyDescent="0.2">
      <c r="A3769" t="s">
        <v>5</v>
      </c>
      <c r="B3769" t="s">
        <v>7</v>
      </c>
      <c r="C3769">
        <v>200</v>
      </c>
      <c r="D3769">
        <v>255593773125</v>
      </c>
      <c r="E3769">
        <v>255595673041</v>
      </c>
      <c r="F3769">
        <f t="shared" si="58"/>
        <v>1.8999159999999999</v>
      </c>
    </row>
    <row r="3770" spans="1:6" hidden="1" x14ac:dyDescent="0.2">
      <c r="A3770" t="s">
        <v>5</v>
      </c>
      <c r="B3770" t="s">
        <v>8</v>
      </c>
      <c r="C3770">
        <v>200</v>
      </c>
      <c r="D3770">
        <v>255608725375</v>
      </c>
      <c r="E3770">
        <v>255609055333</v>
      </c>
      <c r="F3770">
        <f t="shared" si="58"/>
        <v>0.32995799999999997</v>
      </c>
    </row>
    <row r="3771" spans="1:6" hidden="1" x14ac:dyDescent="0.2">
      <c r="A3771" t="s">
        <v>5</v>
      </c>
      <c r="B3771" t="s">
        <v>9</v>
      </c>
      <c r="C3771">
        <v>200</v>
      </c>
      <c r="D3771">
        <v>255609841541</v>
      </c>
      <c r="E3771">
        <v>255610112833</v>
      </c>
      <c r="F3771">
        <f t="shared" si="58"/>
        <v>0.27129199999999998</v>
      </c>
    </row>
    <row r="3772" spans="1:6" hidden="1" x14ac:dyDescent="0.2">
      <c r="A3772" t="s">
        <v>5</v>
      </c>
      <c r="B3772" t="s">
        <v>10</v>
      </c>
      <c r="C3772">
        <v>200</v>
      </c>
      <c r="D3772">
        <v>255610889916</v>
      </c>
      <c r="E3772">
        <v>255611119791</v>
      </c>
      <c r="F3772">
        <f t="shared" si="58"/>
        <v>0.229875</v>
      </c>
    </row>
    <row r="3773" spans="1:6" hidden="1" x14ac:dyDescent="0.2">
      <c r="A3773" t="s">
        <v>5</v>
      </c>
      <c r="B3773" t="s">
        <v>11</v>
      </c>
      <c r="C3773">
        <v>200</v>
      </c>
      <c r="D3773">
        <v>255611809541</v>
      </c>
      <c r="E3773">
        <v>255612052666</v>
      </c>
      <c r="F3773">
        <f t="shared" si="58"/>
        <v>0.24312500000000001</v>
      </c>
    </row>
    <row r="3774" spans="1:6" hidden="1" x14ac:dyDescent="0.2">
      <c r="A3774" t="s">
        <v>5</v>
      </c>
      <c r="B3774" t="s">
        <v>12</v>
      </c>
      <c r="C3774">
        <v>200</v>
      </c>
      <c r="D3774">
        <v>255612775041</v>
      </c>
      <c r="E3774">
        <v>255612978083</v>
      </c>
      <c r="F3774">
        <f t="shared" si="58"/>
        <v>0.203042</v>
      </c>
    </row>
    <row r="3775" spans="1:6" hidden="1" x14ac:dyDescent="0.2">
      <c r="A3775" t="s">
        <v>5</v>
      </c>
      <c r="B3775" t="s">
        <v>13</v>
      </c>
      <c r="C3775">
        <v>200</v>
      </c>
      <c r="D3775">
        <v>255613610458</v>
      </c>
      <c r="E3775">
        <v>255613842750</v>
      </c>
      <c r="F3775">
        <f t="shared" si="58"/>
        <v>0.232292</v>
      </c>
    </row>
    <row r="3776" spans="1:6" hidden="1" x14ac:dyDescent="0.2">
      <c r="A3776" t="s">
        <v>5</v>
      </c>
      <c r="B3776" t="s">
        <v>14</v>
      </c>
      <c r="C3776">
        <v>200</v>
      </c>
      <c r="D3776">
        <v>255614488333</v>
      </c>
      <c r="E3776">
        <v>255614735541</v>
      </c>
      <c r="F3776">
        <f t="shared" si="58"/>
        <v>0.24720800000000001</v>
      </c>
    </row>
    <row r="3777" spans="1:6" hidden="1" x14ac:dyDescent="0.2">
      <c r="A3777" t="s">
        <v>5</v>
      </c>
      <c r="B3777" t="s">
        <v>15</v>
      </c>
      <c r="C3777">
        <v>200</v>
      </c>
      <c r="D3777">
        <v>255615530333</v>
      </c>
      <c r="E3777">
        <v>255615735375</v>
      </c>
      <c r="F3777">
        <f t="shared" si="58"/>
        <v>0.205042</v>
      </c>
    </row>
    <row r="3778" spans="1:6" hidden="1" x14ac:dyDescent="0.2">
      <c r="A3778" t="s">
        <v>5</v>
      </c>
      <c r="B3778" t="s">
        <v>16</v>
      </c>
      <c r="C3778">
        <v>200</v>
      </c>
      <c r="D3778">
        <v>255616325875</v>
      </c>
      <c r="E3778">
        <v>255616542125</v>
      </c>
      <c r="F3778">
        <f t="shared" ref="F3778:F3841" si="59">(E3778-D3778)/1000000</f>
        <v>0.21625</v>
      </c>
    </row>
    <row r="3779" spans="1:6" hidden="1" x14ac:dyDescent="0.2">
      <c r="A3779" t="s">
        <v>5</v>
      </c>
      <c r="B3779" t="s">
        <v>17</v>
      </c>
      <c r="C3779">
        <v>200</v>
      </c>
      <c r="D3779">
        <v>255617431458</v>
      </c>
      <c r="E3779">
        <v>255617669416</v>
      </c>
      <c r="F3779">
        <f t="shared" si="59"/>
        <v>0.237958</v>
      </c>
    </row>
    <row r="3780" spans="1:6" hidden="1" x14ac:dyDescent="0.2">
      <c r="A3780" t="s">
        <v>5</v>
      </c>
      <c r="B3780" t="s">
        <v>18</v>
      </c>
      <c r="C3780">
        <v>200</v>
      </c>
      <c r="D3780">
        <v>255618699583</v>
      </c>
      <c r="E3780">
        <v>255618942791</v>
      </c>
      <c r="F3780">
        <f t="shared" si="59"/>
        <v>0.24320800000000001</v>
      </c>
    </row>
    <row r="3781" spans="1:6" hidden="1" x14ac:dyDescent="0.2">
      <c r="A3781" t="s">
        <v>5</v>
      </c>
      <c r="B3781" t="s">
        <v>19</v>
      </c>
      <c r="C3781">
        <v>200</v>
      </c>
      <c r="D3781">
        <v>255619619791</v>
      </c>
      <c r="E3781">
        <v>255619808708</v>
      </c>
      <c r="F3781">
        <f t="shared" si="59"/>
        <v>0.188917</v>
      </c>
    </row>
    <row r="3782" spans="1:6" hidden="1" x14ac:dyDescent="0.2">
      <c r="A3782" t="s">
        <v>5</v>
      </c>
      <c r="B3782" t="s">
        <v>20</v>
      </c>
      <c r="C3782">
        <v>200</v>
      </c>
      <c r="D3782">
        <v>255620478166</v>
      </c>
      <c r="E3782">
        <v>255620706333</v>
      </c>
      <c r="F3782">
        <f t="shared" si="59"/>
        <v>0.22816700000000001</v>
      </c>
    </row>
    <row r="3783" spans="1:6" hidden="1" x14ac:dyDescent="0.2">
      <c r="A3783" t="s">
        <v>5</v>
      </c>
      <c r="B3783" t="s">
        <v>21</v>
      </c>
      <c r="C3783">
        <v>200</v>
      </c>
      <c r="D3783">
        <v>255623211541</v>
      </c>
      <c r="E3783">
        <v>255623447291</v>
      </c>
      <c r="F3783">
        <f t="shared" si="59"/>
        <v>0.23574999999999999</v>
      </c>
    </row>
    <row r="3784" spans="1:6" x14ac:dyDescent="0.2">
      <c r="A3784" t="s">
        <v>5</v>
      </c>
      <c r="B3784" t="s">
        <v>6</v>
      </c>
      <c r="C3784">
        <v>302</v>
      </c>
      <c r="D3784">
        <v>258153415791</v>
      </c>
      <c r="E3784">
        <v>258155371416</v>
      </c>
      <c r="F3784">
        <f t="shared" si="59"/>
        <v>1.9556249999999999</v>
      </c>
    </row>
    <row r="3785" spans="1:6" x14ac:dyDescent="0.2">
      <c r="A3785" t="s">
        <v>5</v>
      </c>
      <c r="B3785" t="s">
        <v>7</v>
      </c>
      <c r="C3785">
        <v>200</v>
      </c>
      <c r="D3785">
        <v>258157605375</v>
      </c>
      <c r="E3785">
        <v>258159110083</v>
      </c>
      <c r="F3785">
        <f t="shared" si="59"/>
        <v>1.5047079999999999</v>
      </c>
    </row>
    <row r="3786" spans="1:6" hidden="1" x14ac:dyDescent="0.2">
      <c r="A3786" t="s">
        <v>5</v>
      </c>
      <c r="B3786" t="s">
        <v>8</v>
      </c>
      <c r="C3786">
        <v>200</v>
      </c>
      <c r="D3786">
        <v>258173913875</v>
      </c>
      <c r="E3786">
        <v>258174306583</v>
      </c>
      <c r="F3786">
        <f t="shared" si="59"/>
        <v>0.392708</v>
      </c>
    </row>
    <row r="3787" spans="1:6" hidden="1" x14ac:dyDescent="0.2">
      <c r="A3787" t="s">
        <v>5</v>
      </c>
      <c r="B3787" t="s">
        <v>9</v>
      </c>
      <c r="C3787">
        <v>200</v>
      </c>
      <c r="D3787">
        <v>258175110041</v>
      </c>
      <c r="E3787">
        <v>258175381333</v>
      </c>
      <c r="F3787">
        <f t="shared" si="59"/>
        <v>0.27129199999999998</v>
      </c>
    </row>
    <row r="3788" spans="1:6" hidden="1" x14ac:dyDescent="0.2">
      <c r="A3788" t="s">
        <v>5</v>
      </c>
      <c r="B3788" t="s">
        <v>11</v>
      </c>
      <c r="C3788">
        <v>200</v>
      </c>
      <c r="D3788">
        <v>258176173541</v>
      </c>
      <c r="E3788">
        <v>258176416125</v>
      </c>
      <c r="F3788">
        <f t="shared" si="59"/>
        <v>0.24258399999999999</v>
      </c>
    </row>
    <row r="3789" spans="1:6" hidden="1" x14ac:dyDescent="0.2">
      <c r="A3789" t="s">
        <v>5</v>
      </c>
      <c r="B3789" t="s">
        <v>10</v>
      </c>
      <c r="C3789">
        <v>200</v>
      </c>
      <c r="D3789">
        <v>258177145541</v>
      </c>
      <c r="E3789">
        <v>258177356625</v>
      </c>
      <c r="F3789">
        <f t="shared" si="59"/>
        <v>0.21108399999999999</v>
      </c>
    </row>
    <row r="3790" spans="1:6" hidden="1" x14ac:dyDescent="0.2">
      <c r="A3790" t="s">
        <v>5</v>
      </c>
      <c r="B3790" t="s">
        <v>12</v>
      </c>
      <c r="C3790">
        <v>200</v>
      </c>
      <c r="D3790">
        <v>258178024083</v>
      </c>
      <c r="E3790">
        <v>258178221916</v>
      </c>
      <c r="F3790">
        <f t="shared" si="59"/>
        <v>0.19783300000000001</v>
      </c>
    </row>
    <row r="3791" spans="1:6" hidden="1" x14ac:dyDescent="0.2">
      <c r="A3791" t="s">
        <v>5</v>
      </c>
      <c r="B3791" t="s">
        <v>13</v>
      </c>
      <c r="C3791">
        <v>200</v>
      </c>
      <c r="D3791">
        <v>258179007625</v>
      </c>
      <c r="E3791">
        <v>258179262750</v>
      </c>
      <c r="F3791">
        <f t="shared" si="59"/>
        <v>0.25512499999999999</v>
      </c>
    </row>
    <row r="3792" spans="1:6" hidden="1" x14ac:dyDescent="0.2">
      <c r="A3792" t="s">
        <v>5</v>
      </c>
      <c r="B3792" t="s">
        <v>14</v>
      </c>
      <c r="C3792">
        <v>200</v>
      </c>
      <c r="D3792">
        <v>258180006000</v>
      </c>
      <c r="E3792">
        <v>258180282583</v>
      </c>
      <c r="F3792">
        <f t="shared" si="59"/>
        <v>0.27658300000000002</v>
      </c>
    </row>
    <row r="3793" spans="1:6" hidden="1" x14ac:dyDescent="0.2">
      <c r="A3793" t="s">
        <v>5</v>
      </c>
      <c r="B3793" t="s">
        <v>15</v>
      </c>
      <c r="C3793">
        <v>200</v>
      </c>
      <c r="D3793">
        <v>258181175958</v>
      </c>
      <c r="E3793">
        <v>258181390125</v>
      </c>
      <c r="F3793">
        <f t="shared" si="59"/>
        <v>0.214167</v>
      </c>
    </row>
    <row r="3794" spans="1:6" hidden="1" x14ac:dyDescent="0.2">
      <c r="A3794" t="s">
        <v>5</v>
      </c>
      <c r="B3794" t="s">
        <v>16</v>
      </c>
      <c r="C3794">
        <v>200</v>
      </c>
      <c r="D3794">
        <v>258182145125</v>
      </c>
      <c r="E3794">
        <v>258182403500</v>
      </c>
      <c r="F3794">
        <f t="shared" si="59"/>
        <v>0.25837500000000002</v>
      </c>
    </row>
    <row r="3795" spans="1:6" hidden="1" x14ac:dyDescent="0.2">
      <c r="A3795" t="s">
        <v>5</v>
      </c>
      <c r="B3795" t="s">
        <v>17</v>
      </c>
      <c r="C3795">
        <v>200</v>
      </c>
      <c r="D3795">
        <v>258183346333</v>
      </c>
      <c r="E3795">
        <v>258183600708</v>
      </c>
      <c r="F3795">
        <f t="shared" si="59"/>
        <v>0.25437500000000002</v>
      </c>
    </row>
    <row r="3796" spans="1:6" hidden="1" x14ac:dyDescent="0.2">
      <c r="A3796" t="s">
        <v>5</v>
      </c>
      <c r="B3796" t="s">
        <v>18</v>
      </c>
      <c r="C3796">
        <v>200</v>
      </c>
      <c r="D3796">
        <v>258185036333</v>
      </c>
      <c r="E3796">
        <v>258185344500</v>
      </c>
      <c r="F3796">
        <f t="shared" si="59"/>
        <v>0.30816700000000002</v>
      </c>
    </row>
    <row r="3797" spans="1:6" hidden="1" x14ac:dyDescent="0.2">
      <c r="A3797" t="s">
        <v>5</v>
      </c>
      <c r="B3797" t="s">
        <v>19</v>
      </c>
      <c r="C3797">
        <v>200</v>
      </c>
      <c r="D3797">
        <v>258186207500</v>
      </c>
      <c r="E3797">
        <v>258186439666</v>
      </c>
      <c r="F3797">
        <f t="shared" si="59"/>
        <v>0.23216600000000001</v>
      </c>
    </row>
    <row r="3798" spans="1:6" hidden="1" x14ac:dyDescent="0.2">
      <c r="A3798" t="s">
        <v>5</v>
      </c>
      <c r="B3798" t="s">
        <v>20</v>
      </c>
      <c r="C3798">
        <v>200</v>
      </c>
      <c r="D3798">
        <v>258187084750</v>
      </c>
      <c r="E3798">
        <v>258187283291</v>
      </c>
      <c r="F3798">
        <f t="shared" si="59"/>
        <v>0.198541</v>
      </c>
    </row>
    <row r="3799" spans="1:6" hidden="1" x14ac:dyDescent="0.2">
      <c r="A3799" t="s">
        <v>5</v>
      </c>
      <c r="B3799" t="s">
        <v>21</v>
      </c>
      <c r="C3799">
        <v>200</v>
      </c>
      <c r="D3799">
        <v>258189761583</v>
      </c>
      <c r="E3799">
        <v>258189981875</v>
      </c>
      <c r="F3799">
        <f t="shared" si="59"/>
        <v>0.22029199999999999</v>
      </c>
    </row>
    <row r="3800" spans="1:6" hidden="1" x14ac:dyDescent="0.2">
      <c r="A3800" t="s">
        <v>5</v>
      </c>
      <c r="B3800" t="s">
        <v>22</v>
      </c>
      <c r="C3800">
        <v>200</v>
      </c>
      <c r="D3800">
        <v>258191659833</v>
      </c>
      <c r="E3800">
        <v>258191926708</v>
      </c>
      <c r="F3800">
        <f t="shared" si="59"/>
        <v>0.26687499999999997</v>
      </c>
    </row>
    <row r="3801" spans="1:6" hidden="1" x14ac:dyDescent="0.2">
      <c r="A3801" t="s">
        <v>5</v>
      </c>
      <c r="B3801" t="s">
        <v>23</v>
      </c>
      <c r="C3801">
        <v>200</v>
      </c>
      <c r="D3801">
        <v>258194081791</v>
      </c>
      <c r="E3801">
        <v>258194394291</v>
      </c>
      <c r="F3801">
        <f t="shared" si="59"/>
        <v>0.3125</v>
      </c>
    </row>
    <row r="3802" spans="1:6" x14ac:dyDescent="0.2">
      <c r="A3802" t="s">
        <v>5</v>
      </c>
      <c r="B3802" t="s">
        <v>25</v>
      </c>
      <c r="C3802">
        <v>200</v>
      </c>
      <c r="D3802">
        <v>258196945250</v>
      </c>
      <c r="E3802">
        <v>258199334208</v>
      </c>
      <c r="F3802">
        <f t="shared" si="59"/>
        <v>2.3889580000000001</v>
      </c>
    </row>
    <row r="3803" spans="1:6" hidden="1" x14ac:dyDescent="0.2">
      <c r="A3803" t="s">
        <v>5</v>
      </c>
      <c r="B3803" t="s">
        <v>8</v>
      </c>
      <c r="C3803">
        <v>200</v>
      </c>
      <c r="D3803">
        <v>258220350250</v>
      </c>
      <c r="E3803">
        <v>258220700625</v>
      </c>
      <c r="F3803">
        <f t="shared" si="59"/>
        <v>0.35037499999999999</v>
      </c>
    </row>
    <row r="3804" spans="1:6" hidden="1" x14ac:dyDescent="0.2">
      <c r="A3804" t="s">
        <v>5</v>
      </c>
      <c r="B3804" t="s">
        <v>9</v>
      </c>
      <c r="C3804">
        <v>200</v>
      </c>
      <c r="D3804">
        <v>258221546416</v>
      </c>
      <c r="E3804">
        <v>258221826375</v>
      </c>
      <c r="F3804">
        <f t="shared" si="59"/>
        <v>0.27995900000000001</v>
      </c>
    </row>
    <row r="3805" spans="1:6" hidden="1" x14ac:dyDescent="0.2">
      <c r="A3805" t="s">
        <v>5</v>
      </c>
      <c r="B3805" t="s">
        <v>10</v>
      </c>
      <c r="C3805">
        <v>200</v>
      </c>
      <c r="D3805">
        <v>258222645625</v>
      </c>
      <c r="E3805">
        <v>258222899291</v>
      </c>
      <c r="F3805">
        <f t="shared" si="59"/>
        <v>0.253666</v>
      </c>
    </row>
    <row r="3806" spans="1:6" hidden="1" x14ac:dyDescent="0.2">
      <c r="A3806" t="s">
        <v>5</v>
      </c>
      <c r="B3806" t="s">
        <v>11</v>
      </c>
      <c r="C3806">
        <v>200</v>
      </c>
      <c r="D3806">
        <v>258223555041</v>
      </c>
      <c r="E3806">
        <v>258223773375</v>
      </c>
      <c r="F3806">
        <f t="shared" si="59"/>
        <v>0.218334</v>
      </c>
    </row>
    <row r="3807" spans="1:6" hidden="1" x14ac:dyDescent="0.2">
      <c r="A3807" t="s">
        <v>5</v>
      </c>
      <c r="B3807" t="s">
        <v>12</v>
      </c>
      <c r="C3807">
        <v>200</v>
      </c>
      <c r="D3807">
        <v>258224531291</v>
      </c>
      <c r="E3807">
        <v>258224749125</v>
      </c>
      <c r="F3807">
        <f t="shared" si="59"/>
        <v>0.217834</v>
      </c>
    </row>
    <row r="3808" spans="1:6" hidden="1" x14ac:dyDescent="0.2">
      <c r="A3808" t="s">
        <v>5</v>
      </c>
      <c r="B3808" t="s">
        <v>13</v>
      </c>
      <c r="C3808">
        <v>200</v>
      </c>
      <c r="D3808">
        <v>258225358666</v>
      </c>
      <c r="E3808">
        <v>258225548708</v>
      </c>
      <c r="F3808">
        <f t="shared" si="59"/>
        <v>0.19004199999999999</v>
      </c>
    </row>
    <row r="3809" spans="1:6" hidden="1" x14ac:dyDescent="0.2">
      <c r="A3809" t="s">
        <v>5</v>
      </c>
      <c r="B3809" t="s">
        <v>14</v>
      </c>
      <c r="C3809">
        <v>200</v>
      </c>
      <c r="D3809">
        <v>258226147125</v>
      </c>
      <c r="E3809">
        <v>258226370416</v>
      </c>
      <c r="F3809">
        <f t="shared" si="59"/>
        <v>0.22329099999999999</v>
      </c>
    </row>
    <row r="3810" spans="1:6" hidden="1" x14ac:dyDescent="0.2">
      <c r="A3810" t="s">
        <v>5</v>
      </c>
      <c r="B3810" t="s">
        <v>15</v>
      </c>
      <c r="C3810">
        <v>200</v>
      </c>
      <c r="D3810">
        <v>258227133333</v>
      </c>
      <c r="E3810">
        <v>258227335583</v>
      </c>
      <c r="F3810">
        <f t="shared" si="59"/>
        <v>0.20225000000000001</v>
      </c>
    </row>
    <row r="3811" spans="1:6" hidden="1" x14ac:dyDescent="0.2">
      <c r="A3811" t="s">
        <v>5</v>
      </c>
      <c r="B3811" t="s">
        <v>16</v>
      </c>
      <c r="C3811">
        <v>200</v>
      </c>
      <c r="D3811">
        <v>258227917166</v>
      </c>
      <c r="E3811">
        <v>258228111750</v>
      </c>
      <c r="F3811">
        <f t="shared" si="59"/>
        <v>0.19458400000000001</v>
      </c>
    </row>
    <row r="3812" spans="1:6" hidden="1" x14ac:dyDescent="0.2">
      <c r="A3812" t="s">
        <v>5</v>
      </c>
      <c r="B3812" t="s">
        <v>17</v>
      </c>
      <c r="C3812">
        <v>200</v>
      </c>
      <c r="D3812">
        <v>258229003000</v>
      </c>
      <c r="E3812">
        <v>258229228291</v>
      </c>
      <c r="F3812">
        <f t="shared" si="59"/>
        <v>0.22529099999999999</v>
      </c>
    </row>
    <row r="3813" spans="1:6" hidden="1" x14ac:dyDescent="0.2">
      <c r="A3813" t="s">
        <v>5</v>
      </c>
      <c r="B3813" t="s">
        <v>18</v>
      </c>
      <c r="C3813">
        <v>200</v>
      </c>
      <c r="D3813">
        <v>258230324375</v>
      </c>
      <c r="E3813">
        <v>258230588708</v>
      </c>
      <c r="F3813">
        <f t="shared" si="59"/>
        <v>0.26433299999999998</v>
      </c>
    </row>
    <row r="3814" spans="1:6" hidden="1" x14ac:dyDescent="0.2">
      <c r="A3814" t="s">
        <v>5</v>
      </c>
      <c r="B3814" t="s">
        <v>19</v>
      </c>
      <c r="C3814">
        <v>200</v>
      </c>
      <c r="D3814">
        <v>258231307208</v>
      </c>
      <c r="E3814">
        <v>258231526541</v>
      </c>
      <c r="F3814">
        <f t="shared" si="59"/>
        <v>0.219333</v>
      </c>
    </row>
    <row r="3815" spans="1:6" hidden="1" x14ac:dyDescent="0.2">
      <c r="A3815" t="s">
        <v>5</v>
      </c>
      <c r="B3815" t="s">
        <v>20</v>
      </c>
      <c r="C3815">
        <v>200</v>
      </c>
      <c r="D3815">
        <v>258232191625</v>
      </c>
      <c r="E3815">
        <v>258232394500</v>
      </c>
      <c r="F3815">
        <f t="shared" si="59"/>
        <v>0.202875</v>
      </c>
    </row>
    <row r="3816" spans="1:6" hidden="1" x14ac:dyDescent="0.2">
      <c r="A3816" t="s">
        <v>5</v>
      </c>
      <c r="B3816" t="s">
        <v>21</v>
      </c>
      <c r="C3816">
        <v>200</v>
      </c>
      <c r="D3816">
        <v>258234851958</v>
      </c>
      <c r="E3816">
        <v>258235077000</v>
      </c>
      <c r="F3816">
        <f t="shared" si="59"/>
        <v>0.22504199999999999</v>
      </c>
    </row>
    <row r="3817" spans="1:6" x14ac:dyDescent="0.2">
      <c r="A3817" t="s">
        <v>26</v>
      </c>
      <c r="B3817" t="s">
        <v>25</v>
      </c>
      <c r="C3817">
        <v>302</v>
      </c>
      <c r="D3817">
        <v>258236571458</v>
      </c>
      <c r="E3817">
        <v>258244135500</v>
      </c>
      <c r="F3817">
        <f t="shared" si="59"/>
        <v>7.5640419999999997</v>
      </c>
    </row>
    <row r="3818" spans="1:6" x14ac:dyDescent="0.2">
      <c r="A3818" t="s">
        <v>5</v>
      </c>
      <c r="B3818" t="s">
        <v>6</v>
      </c>
      <c r="C3818">
        <v>302</v>
      </c>
      <c r="D3818">
        <v>258245273083</v>
      </c>
      <c r="E3818">
        <v>258246817250</v>
      </c>
      <c r="F3818">
        <f t="shared" si="59"/>
        <v>1.5441670000000001</v>
      </c>
    </row>
    <row r="3819" spans="1:6" x14ac:dyDescent="0.2">
      <c r="A3819" t="s">
        <v>5</v>
      </c>
      <c r="B3819" t="s">
        <v>7</v>
      </c>
      <c r="C3819">
        <v>200</v>
      </c>
      <c r="D3819">
        <v>258247790583</v>
      </c>
      <c r="E3819">
        <v>258249265625</v>
      </c>
      <c r="F3819">
        <f t="shared" si="59"/>
        <v>1.475042</v>
      </c>
    </row>
    <row r="3820" spans="1:6" hidden="1" x14ac:dyDescent="0.2">
      <c r="A3820" t="s">
        <v>5</v>
      </c>
      <c r="B3820" t="s">
        <v>8</v>
      </c>
      <c r="C3820">
        <v>200</v>
      </c>
      <c r="D3820">
        <v>258260657250</v>
      </c>
      <c r="E3820">
        <v>258260969041</v>
      </c>
      <c r="F3820">
        <f t="shared" si="59"/>
        <v>0.31179099999999998</v>
      </c>
    </row>
    <row r="3821" spans="1:6" hidden="1" x14ac:dyDescent="0.2">
      <c r="A3821" t="s">
        <v>5</v>
      </c>
      <c r="B3821" t="s">
        <v>9</v>
      </c>
      <c r="C3821">
        <v>200</v>
      </c>
      <c r="D3821">
        <v>258261749791</v>
      </c>
      <c r="E3821">
        <v>258262003125</v>
      </c>
      <c r="F3821">
        <f t="shared" si="59"/>
        <v>0.253334</v>
      </c>
    </row>
    <row r="3822" spans="1:6" hidden="1" x14ac:dyDescent="0.2">
      <c r="A3822" t="s">
        <v>5</v>
      </c>
      <c r="B3822" t="s">
        <v>10</v>
      </c>
      <c r="C3822">
        <v>200</v>
      </c>
      <c r="D3822">
        <v>258262770541</v>
      </c>
      <c r="E3822">
        <v>258263010625</v>
      </c>
      <c r="F3822">
        <f t="shared" si="59"/>
        <v>0.24008399999999999</v>
      </c>
    </row>
    <row r="3823" spans="1:6" hidden="1" x14ac:dyDescent="0.2">
      <c r="A3823" t="s">
        <v>5</v>
      </c>
      <c r="B3823" t="s">
        <v>11</v>
      </c>
      <c r="C3823">
        <v>200</v>
      </c>
      <c r="D3823">
        <v>258263726833</v>
      </c>
      <c r="E3823">
        <v>258263957708</v>
      </c>
      <c r="F3823">
        <f t="shared" si="59"/>
        <v>0.230875</v>
      </c>
    </row>
    <row r="3824" spans="1:6" hidden="1" x14ac:dyDescent="0.2">
      <c r="A3824" t="s">
        <v>5</v>
      </c>
      <c r="B3824" t="s">
        <v>12</v>
      </c>
      <c r="C3824">
        <v>200</v>
      </c>
      <c r="D3824">
        <v>258264739041</v>
      </c>
      <c r="E3824">
        <v>258264968583</v>
      </c>
      <c r="F3824">
        <f t="shared" si="59"/>
        <v>0.229542</v>
      </c>
    </row>
    <row r="3825" spans="1:6" hidden="1" x14ac:dyDescent="0.2">
      <c r="A3825" t="s">
        <v>5</v>
      </c>
      <c r="B3825" t="s">
        <v>13</v>
      </c>
      <c r="C3825">
        <v>200</v>
      </c>
      <c r="D3825">
        <v>258265710625</v>
      </c>
      <c r="E3825">
        <v>258265936458</v>
      </c>
      <c r="F3825">
        <f t="shared" si="59"/>
        <v>0.22583300000000001</v>
      </c>
    </row>
    <row r="3826" spans="1:6" hidden="1" x14ac:dyDescent="0.2">
      <c r="A3826" t="s">
        <v>5</v>
      </c>
      <c r="B3826" t="s">
        <v>14</v>
      </c>
      <c r="C3826">
        <v>200</v>
      </c>
      <c r="D3826">
        <v>258266651083</v>
      </c>
      <c r="E3826">
        <v>258266916750</v>
      </c>
      <c r="F3826">
        <f t="shared" si="59"/>
        <v>0.26566699999999999</v>
      </c>
    </row>
    <row r="3827" spans="1:6" hidden="1" x14ac:dyDescent="0.2">
      <c r="A3827" t="s">
        <v>5</v>
      </c>
      <c r="B3827" t="s">
        <v>15</v>
      </c>
      <c r="C3827">
        <v>200</v>
      </c>
      <c r="D3827">
        <v>258267823500</v>
      </c>
      <c r="E3827">
        <v>258268072458</v>
      </c>
      <c r="F3827">
        <f t="shared" si="59"/>
        <v>0.24895800000000001</v>
      </c>
    </row>
    <row r="3828" spans="1:6" hidden="1" x14ac:dyDescent="0.2">
      <c r="A3828" t="s">
        <v>5</v>
      </c>
      <c r="B3828" t="s">
        <v>16</v>
      </c>
      <c r="C3828">
        <v>200</v>
      </c>
      <c r="D3828">
        <v>258268813166</v>
      </c>
      <c r="E3828">
        <v>258269040875</v>
      </c>
      <c r="F3828">
        <f t="shared" si="59"/>
        <v>0.22770899999999999</v>
      </c>
    </row>
    <row r="3829" spans="1:6" hidden="1" x14ac:dyDescent="0.2">
      <c r="A3829" t="s">
        <v>5</v>
      </c>
      <c r="B3829" t="s">
        <v>17</v>
      </c>
      <c r="C3829">
        <v>200</v>
      </c>
      <c r="D3829">
        <v>258270007833</v>
      </c>
      <c r="E3829">
        <v>258270321833</v>
      </c>
      <c r="F3829">
        <f t="shared" si="59"/>
        <v>0.314</v>
      </c>
    </row>
    <row r="3830" spans="1:6" hidden="1" x14ac:dyDescent="0.2">
      <c r="A3830" t="s">
        <v>5</v>
      </c>
      <c r="B3830" t="s">
        <v>18</v>
      </c>
      <c r="C3830">
        <v>200</v>
      </c>
      <c r="D3830">
        <v>258271532416</v>
      </c>
      <c r="E3830">
        <v>258271796666</v>
      </c>
      <c r="F3830">
        <f t="shared" si="59"/>
        <v>0.26424999999999998</v>
      </c>
    </row>
    <row r="3831" spans="1:6" hidden="1" x14ac:dyDescent="0.2">
      <c r="A3831" t="s">
        <v>5</v>
      </c>
      <c r="B3831" t="s">
        <v>19</v>
      </c>
      <c r="C3831">
        <v>200</v>
      </c>
      <c r="D3831">
        <v>258272551500</v>
      </c>
      <c r="E3831">
        <v>258272759416</v>
      </c>
      <c r="F3831">
        <f t="shared" si="59"/>
        <v>0.20791599999999999</v>
      </c>
    </row>
    <row r="3832" spans="1:6" hidden="1" x14ac:dyDescent="0.2">
      <c r="A3832" t="s">
        <v>5</v>
      </c>
      <c r="B3832" t="s">
        <v>20</v>
      </c>
      <c r="C3832">
        <v>200</v>
      </c>
      <c r="D3832">
        <v>258273425625</v>
      </c>
      <c r="E3832">
        <v>258273630791</v>
      </c>
      <c r="F3832">
        <f t="shared" si="59"/>
        <v>0.20516599999999999</v>
      </c>
    </row>
    <row r="3833" spans="1:6" hidden="1" x14ac:dyDescent="0.2">
      <c r="A3833" t="s">
        <v>5</v>
      </c>
      <c r="B3833" t="s">
        <v>21</v>
      </c>
      <c r="C3833">
        <v>200</v>
      </c>
      <c r="D3833">
        <v>258276157041</v>
      </c>
      <c r="E3833">
        <v>258276427416</v>
      </c>
      <c r="F3833">
        <f t="shared" si="59"/>
        <v>0.27037499999999998</v>
      </c>
    </row>
    <row r="3834" spans="1:6" x14ac:dyDescent="0.2">
      <c r="A3834" t="s">
        <v>5</v>
      </c>
      <c r="B3834" t="s">
        <v>31</v>
      </c>
      <c r="C3834">
        <v>200</v>
      </c>
      <c r="D3834">
        <v>258278103625</v>
      </c>
      <c r="E3834">
        <v>258284495833</v>
      </c>
      <c r="F3834">
        <f t="shared" si="59"/>
        <v>6.3922080000000001</v>
      </c>
    </row>
    <row r="3835" spans="1:6" hidden="1" x14ac:dyDescent="0.2">
      <c r="A3835" t="s">
        <v>5</v>
      </c>
      <c r="B3835" t="s">
        <v>8</v>
      </c>
      <c r="C3835">
        <v>200</v>
      </c>
      <c r="D3835">
        <v>258329378583</v>
      </c>
      <c r="E3835">
        <v>258329824625</v>
      </c>
      <c r="F3835">
        <f t="shared" si="59"/>
        <v>0.44604199999999999</v>
      </c>
    </row>
    <row r="3836" spans="1:6" hidden="1" x14ac:dyDescent="0.2">
      <c r="A3836" t="s">
        <v>5</v>
      </c>
      <c r="B3836" t="s">
        <v>9</v>
      </c>
      <c r="C3836">
        <v>200</v>
      </c>
      <c r="D3836">
        <v>258331019541</v>
      </c>
      <c r="E3836">
        <v>258331399625</v>
      </c>
      <c r="F3836">
        <f t="shared" si="59"/>
        <v>0.38008399999999998</v>
      </c>
    </row>
    <row r="3837" spans="1:6" hidden="1" x14ac:dyDescent="0.2">
      <c r="A3837" t="s">
        <v>5</v>
      </c>
      <c r="B3837" t="s">
        <v>10</v>
      </c>
      <c r="C3837">
        <v>200</v>
      </c>
      <c r="D3837">
        <v>258332470916</v>
      </c>
      <c r="E3837">
        <v>258332759250</v>
      </c>
      <c r="F3837">
        <f t="shared" si="59"/>
        <v>0.28833399999999998</v>
      </c>
    </row>
    <row r="3838" spans="1:6" hidden="1" x14ac:dyDescent="0.2">
      <c r="A3838" t="s">
        <v>5</v>
      </c>
      <c r="B3838" t="s">
        <v>11</v>
      </c>
      <c r="C3838">
        <v>200</v>
      </c>
      <c r="D3838">
        <v>258333746750</v>
      </c>
      <c r="E3838">
        <v>258334090416</v>
      </c>
      <c r="F3838">
        <f t="shared" si="59"/>
        <v>0.34366600000000003</v>
      </c>
    </row>
    <row r="3839" spans="1:6" hidden="1" x14ac:dyDescent="0.2">
      <c r="A3839" t="s">
        <v>5</v>
      </c>
      <c r="B3839" t="s">
        <v>12</v>
      </c>
      <c r="C3839">
        <v>200</v>
      </c>
      <c r="D3839">
        <v>258334946791</v>
      </c>
      <c r="E3839">
        <v>258335179666</v>
      </c>
      <c r="F3839">
        <f t="shared" si="59"/>
        <v>0.232875</v>
      </c>
    </row>
    <row r="3840" spans="1:6" hidden="1" x14ac:dyDescent="0.2">
      <c r="A3840" t="s">
        <v>5</v>
      </c>
      <c r="B3840" t="s">
        <v>13</v>
      </c>
      <c r="C3840">
        <v>200</v>
      </c>
      <c r="D3840">
        <v>258335905916</v>
      </c>
      <c r="E3840">
        <v>258336145041</v>
      </c>
      <c r="F3840">
        <f t="shared" si="59"/>
        <v>0.239125</v>
      </c>
    </row>
    <row r="3841" spans="1:6" hidden="1" x14ac:dyDescent="0.2">
      <c r="A3841" t="s">
        <v>5</v>
      </c>
      <c r="B3841" t="s">
        <v>14</v>
      </c>
      <c r="C3841">
        <v>200</v>
      </c>
      <c r="D3841">
        <v>258336921208</v>
      </c>
      <c r="E3841">
        <v>258337208291</v>
      </c>
      <c r="F3841">
        <f t="shared" si="59"/>
        <v>0.28708299999999998</v>
      </c>
    </row>
    <row r="3842" spans="1:6" hidden="1" x14ac:dyDescent="0.2">
      <c r="A3842" t="s">
        <v>5</v>
      </c>
      <c r="B3842" t="s">
        <v>15</v>
      </c>
      <c r="C3842">
        <v>200</v>
      </c>
      <c r="D3842">
        <v>258338109625</v>
      </c>
      <c r="E3842">
        <v>258338344583</v>
      </c>
      <c r="F3842">
        <f t="shared" ref="F3842:F3905" si="60">(E3842-D3842)/1000000</f>
        <v>0.234958</v>
      </c>
    </row>
    <row r="3843" spans="1:6" hidden="1" x14ac:dyDescent="0.2">
      <c r="A3843" t="s">
        <v>5</v>
      </c>
      <c r="B3843" t="s">
        <v>16</v>
      </c>
      <c r="C3843">
        <v>200</v>
      </c>
      <c r="D3843">
        <v>258339079250</v>
      </c>
      <c r="E3843">
        <v>258339337875</v>
      </c>
      <c r="F3843">
        <f t="shared" si="60"/>
        <v>0.25862499999999999</v>
      </c>
    </row>
    <row r="3844" spans="1:6" hidden="1" x14ac:dyDescent="0.2">
      <c r="A3844" t="s">
        <v>5</v>
      </c>
      <c r="B3844" t="s">
        <v>17</v>
      </c>
      <c r="C3844">
        <v>200</v>
      </c>
      <c r="D3844">
        <v>258340470083</v>
      </c>
      <c r="E3844">
        <v>258340834708</v>
      </c>
      <c r="F3844">
        <f t="shared" si="60"/>
        <v>0.36462499999999998</v>
      </c>
    </row>
    <row r="3845" spans="1:6" hidden="1" x14ac:dyDescent="0.2">
      <c r="A3845" t="s">
        <v>5</v>
      </c>
      <c r="B3845" t="s">
        <v>18</v>
      </c>
      <c r="C3845">
        <v>200</v>
      </c>
      <c r="D3845">
        <v>258342201583</v>
      </c>
      <c r="E3845">
        <v>258342551166</v>
      </c>
      <c r="F3845">
        <f t="shared" si="60"/>
        <v>0.34958299999999998</v>
      </c>
    </row>
    <row r="3846" spans="1:6" hidden="1" x14ac:dyDescent="0.2">
      <c r="A3846" t="s">
        <v>5</v>
      </c>
      <c r="B3846" t="s">
        <v>19</v>
      </c>
      <c r="C3846">
        <v>200</v>
      </c>
      <c r="D3846">
        <v>258343482583</v>
      </c>
      <c r="E3846">
        <v>258343759875</v>
      </c>
      <c r="F3846">
        <f t="shared" si="60"/>
        <v>0.27729199999999998</v>
      </c>
    </row>
    <row r="3847" spans="1:6" hidden="1" x14ac:dyDescent="0.2">
      <c r="A3847" t="s">
        <v>5</v>
      </c>
      <c r="B3847" t="s">
        <v>20</v>
      </c>
      <c r="C3847">
        <v>200</v>
      </c>
      <c r="D3847">
        <v>258344650500</v>
      </c>
      <c r="E3847">
        <v>258344925625</v>
      </c>
      <c r="F3847">
        <f t="shared" si="60"/>
        <v>0.27512500000000001</v>
      </c>
    </row>
    <row r="3848" spans="1:6" hidden="1" x14ac:dyDescent="0.2">
      <c r="A3848" t="s">
        <v>5</v>
      </c>
      <c r="B3848" t="s">
        <v>21</v>
      </c>
      <c r="C3848">
        <v>200</v>
      </c>
      <c r="D3848">
        <v>258347996541</v>
      </c>
      <c r="E3848">
        <v>258348379708</v>
      </c>
      <c r="F3848">
        <f t="shared" si="60"/>
        <v>0.38316699999999998</v>
      </c>
    </row>
    <row r="3849" spans="1:6" hidden="1" x14ac:dyDescent="0.2">
      <c r="A3849" t="s">
        <v>5</v>
      </c>
      <c r="B3849" t="s">
        <v>28</v>
      </c>
      <c r="C3849">
        <v>200</v>
      </c>
      <c r="D3849">
        <v>258350423333</v>
      </c>
      <c r="E3849">
        <v>258350753166</v>
      </c>
      <c r="F3849">
        <f t="shared" si="60"/>
        <v>0.32983299999999999</v>
      </c>
    </row>
    <row r="3850" spans="1:6" x14ac:dyDescent="0.2">
      <c r="A3850" t="s">
        <v>5</v>
      </c>
      <c r="B3850" t="s">
        <v>36</v>
      </c>
      <c r="C3850">
        <v>200</v>
      </c>
      <c r="D3850">
        <v>258352207916</v>
      </c>
      <c r="E3850">
        <v>258363676750</v>
      </c>
      <c r="F3850">
        <f t="shared" si="60"/>
        <v>11.468833999999999</v>
      </c>
    </row>
    <row r="3851" spans="1:6" hidden="1" x14ac:dyDescent="0.2">
      <c r="A3851" t="s">
        <v>5</v>
      </c>
      <c r="B3851" t="s">
        <v>8</v>
      </c>
      <c r="C3851">
        <v>200</v>
      </c>
      <c r="D3851">
        <v>258391028333</v>
      </c>
      <c r="E3851">
        <v>258391363375</v>
      </c>
      <c r="F3851">
        <f t="shared" si="60"/>
        <v>0.33504200000000001</v>
      </c>
    </row>
    <row r="3852" spans="1:6" hidden="1" x14ac:dyDescent="0.2">
      <c r="A3852" t="s">
        <v>5</v>
      </c>
      <c r="B3852" t="s">
        <v>9</v>
      </c>
      <c r="C3852">
        <v>200</v>
      </c>
      <c r="D3852">
        <v>258392148666</v>
      </c>
      <c r="E3852">
        <v>258392401208</v>
      </c>
      <c r="F3852">
        <f t="shared" si="60"/>
        <v>0.25254199999999999</v>
      </c>
    </row>
    <row r="3853" spans="1:6" hidden="1" x14ac:dyDescent="0.2">
      <c r="A3853" t="s">
        <v>5</v>
      </c>
      <c r="B3853" t="s">
        <v>10</v>
      </c>
      <c r="C3853">
        <v>200</v>
      </c>
      <c r="D3853">
        <v>258393166333</v>
      </c>
      <c r="E3853">
        <v>258393386375</v>
      </c>
      <c r="F3853">
        <f t="shared" si="60"/>
        <v>0.22004199999999999</v>
      </c>
    </row>
    <row r="3854" spans="1:6" hidden="1" x14ac:dyDescent="0.2">
      <c r="A3854" t="s">
        <v>5</v>
      </c>
      <c r="B3854" t="s">
        <v>11</v>
      </c>
      <c r="C3854">
        <v>200</v>
      </c>
      <c r="D3854">
        <v>258394063083</v>
      </c>
      <c r="E3854">
        <v>258394269000</v>
      </c>
      <c r="F3854">
        <f t="shared" si="60"/>
        <v>0.20591699999999999</v>
      </c>
    </row>
    <row r="3855" spans="1:6" hidden="1" x14ac:dyDescent="0.2">
      <c r="A3855" t="s">
        <v>5</v>
      </c>
      <c r="B3855" t="s">
        <v>12</v>
      </c>
      <c r="C3855">
        <v>200</v>
      </c>
      <c r="D3855">
        <v>258394957750</v>
      </c>
      <c r="E3855">
        <v>258395186625</v>
      </c>
      <c r="F3855">
        <f t="shared" si="60"/>
        <v>0.228875</v>
      </c>
    </row>
    <row r="3856" spans="1:6" hidden="1" x14ac:dyDescent="0.2">
      <c r="A3856" t="s">
        <v>5</v>
      </c>
      <c r="B3856" t="s">
        <v>13</v>
      </c>
      <c r="C3856">
        <v>200</v>
      </c>
      <c r="D3856">
        <v>258395870833</v>
      </c>
      <c r="E3856">
        <v>258396075125</v>
      </c>
      <c r="F3856">
        <f t="shared" si="60"/>
        <v>0.204292</v>
      </c>
    </row>
    <row r="3857" spans="1:6" hidden="1" x14ac:dyDescent="0.2">
      <c r="A3857" t="s">
        <v>5</v>
      </c>
      <c r="B3857" t="s">
        <v>14</v>
      </c>
      <c r="C3857">
        <v>200</v>
      </c>
      <c r="D3857">
        <v>258396739708</v>
      </c>
      <c r="E3857">
        <v>258397027208</v>
      </c>
      <c r="F3857">
        <f t="shared" si="60"/>
        <v>0.28749999999999998</v>
      </c>
    </row>
    <row r="3858" spans="1:6" hidden="1" x14ac:dyDescent="0.2">
      <c r="A3858" t="s">
        <v>5</v>
      </c>
      <c r="B3858" t="s">
        <v>15</v>
      </c>
      <c r="C3858">
        <v>200</v>
      </c>
      <c r="D3858">
        <v>258397920666</v>
      </c>
      <c r="E3858">
        <v>258398167666</v>
      </c>
      <c r="F3858">
        <f t="shared" si="60"/>
        <v>0.247</v>
      </c>
    </row>
    <row r="3859" spans="1:6" hidden="1" x14ac:dyDescent="0.2">
      <c r="A3859" t="s">
        <v>5</v>
      </c>
      <c r="B3859" t="s">
        <v>16</v>
      </c>
      <c r="C3859">
        <v>200</v>
      </c>
      <c r="D3859">
        <v>258398797250</v>
      </c>
      <c r="E3859">
        <v>258398996708</v>
      </c>
      <c r="F3859">
        <f t="shared" si="60"/>
        <v>0.199458</v>
      </c>
    </row>
    <row r="3860" spans="1:6" hidden="1" x14ac:dyDescent="0.2">
      <c r="A3860" t="s">
        <v>5</v>
      </c>
      <c r="B3860" t="s">
        <v>17</v>
      </c>
      <c r="C3860">
        <v>200</v>
      </c>
      <c r="D3860">
        <v>258399835708</v>
      </c>
      <c r="E3860">
        <v>258400060375</v>
      </c>
      <c r="F3860">
        <f t="shared" si="60"/>
        <v>0.22466700000000001</v>
      </c>
    </row>
    <row r="3861" spans="1:6" hidden="1" x14ac:dyDescent="0.2">
      <c r="A3861" t="s">
        <v>5</v>
      </c>
      <c r="B3861" t="s">
        <v>18</v>
      </c>
      <c r="C3861">
        <v>200</v>
      </c>
      <c r="D3861">
        <v>258401015500</v>
      </c>
      <c r="E3861">
        <v>258401250041</v>
      </c>
      <c r="F3861">
        <f t="shared" si="60"/>
        <v>0.234541</v>
      </c>
    </row>
    <row r="3862" spans="1:6" hidden="1" x14ac:dyDescent="0.2">
      <c r="A3862" t="s">
        <v>5</v>
      </c>
      <c r="B3862" t="s">
        <v>19</v>
      </c>
      <c r="C3862">
        <v>200</v>
      </c>
      <c r="D3862">
        <v>258401862083</v>
      </c>
      <c r="E3862">
        <v>258402041208</v>
      </c>
      <c r="F3862">
        <f t="shared" si="60"/>
        <v>0.17912500000000001</v>
      </c>
    </row>
    <row r="3863" spans="1:6" hidden="1" x14ac:dyDescent="0.2">
      <c r="A3863" t="s">
        <v>5</v>
      </c>
      <c r="B3863" t="s">
        <v>20</v>
      </c>
      <c r="C3863">
        <v>200</v>
      </c>
      <c r="D3863">
        <v>258402664208</v>
      </c>
      <c r="E3863">
        <v>258402867625</v>
      </c>
      <c r="F3863">
        <f t="shared" si="60"/>
        <v>0.20341699999999999</v>
      </c>
    </row>
    <row r="3864" spans="1:6" hidden="1" x14ac:dyDescent="0.2">
      <c r="A3864" t="s">
        <v>5</v>
      </c>
      <c r="B3864" t="s">
        <v>21</v>
      </c>
      <c r="C3864">
        <v>200</v>
      </c>
      <c r="D3864">
        <v>258405370833</v>
      </c>
      <c r="E3864">
        <v>258405584000</v>
      </c>
      <c r="F3864">
        <f t="shared" si="60"/>
        <v>0.213167</v>
      </c>
    </row>
    <row r="3865" spans="1:6" x14ac:dyDescent="0.2">
      <c r="A3865" t="s">
        <v>26</v>
      </c>
      <c r="B3865" t="s">
        <v>40</v>
      </c>
      <c r="C3865">
        <v>200</v>
      </c>
      <c r="D3865">
        <v>258436378875</v>
      </c>
      <c r="E3865">
        <v>258480683875</v>
      </c>
      <c r="F3865">
        <f t="shared" si="60"/>
        <v>44.305</v>
      </c>
    </row>
    <row r="3866" spans="1:6" hidden="1" x14ac:dyDescent="0.2">
      <c r="A3866" t="s">
        <v>5</v>
      </c>
      <c r="B3866" t="s">
        <v>8</v>
      </c>
      <c r="C3866">
        <v>200</v>
      </c>
      <c r="D3866">
        <v>258492208416</v>
      </c>
      <c r="E3866">
        <v>258492596375</v>
      </c>
      <c r="F3866">
        <f t="shared" si="60"/>
        <v>0.387959</v>
      </c>
    </row>
    <row r="3867" spans="1:6" hidden="1" x14ac:dyDescent="0.2">
      <c r="A3867" t="s">
        <v>5</v>
      </c>
      <c r="B3867" t="s">
        <v>9</v>
      </c>
      <c r="C3867">
        <v>200</v>
      </c>
      <c r="D3867">
        <v>258493550791</v>
      </c>
      <c r="E3867">
        <v>258493829541</v>
      </c>
      <c r="F3867">
        <f t="shared" si="60"/>
        <v>0.27875</v>
      </c>
    </row>
    <row r="3868" spans="1:6" hidden="1" x14ac:dyDescent="0.2">
      <c r="A3868" t="s">
        <v>5</v>
      </c>
      <c r="B3868" t="s">
        <v>10</v>
      </c>
      <c r="C3868">
        <v>200</v>
      </c>
      <c r="D3868">
        <v>258494647958</v>
      </c>
      <c r="E3868">
        <v>258494923750</v>
      </c>
      <c r="F3868">
        <f t="shared" si="60"/>
        <v>0.27579199999999998</v>
      </c>
    </row>
    <row r="3869" spans="1:6" hidden="1" x14ac:dyDescent="0.2">
      <c r="A3869" t="s">
        <v>5</v>
      </c>
      <c r="B3869" t="s">
        <v>11</v>
      </c>
      <c r="C3869">
        <v>200</v>
      </c>
      <c r="D3869">
        <v>258495709958</v>
      </c>
      <c r="E3869">
        <v>258495943666</v>
      </c>
      <c r="F3869">
        <f t="shared" si="60"/>
        <v>0.233708</v>
      </c>
    </row>
    <row r="3870" spans="1:6" hidden="1" x14ac:dyDescent="0.2">
      <c r="A3870" t="s">
        <v>5</v>
      </c>
      <c r="B3870" t="s">
        <v>12</v>
      </c>
      <c r="C3870">
        <v>200</v>
      </c>
      <c r="D3870">
        <v>258496808541</v>
      </c>
      <c r="E3870">
        <v>258497234708</v>
      </c>
      <c r="F3870">
        <f t="shared" si="60"/>
        <v>0.42616700000000002</v>
      </c>
    </row>
    <row r="3871" spans="1:6" hidden="1" x14ac:dyDescent="0.2">
      <c r="A3871" t="s">
        <v>5</v>
      </c>
      <c r="B3871" t="s">
        <v>13</v>
      </c>
      <c r="C3871">
        <v>200</v>
      </c>
      <c r="D3871">
        <v>258498207708</v>
      </c>
      <c r="E3871">
        <v>258498471458</v>
      </c>
      <c r="F3871">
        <f t="shared" si="60"/>
        <v>0.26374999999999998</v>
      </c>
    </row>
    <row r="3872" spans="1:6" hidden="1" x14ac:dyDescent="0.2">
      <c r="A3872" t="s">
        <v>5</v>
      </c>
      <c r="B3872" t="s">
        <v>14</v>
      </c>
      <c r="C3872">
        <v>200</v>
      </c>
      <c r="D3872">
        <v>258499395250</v>
      </c>
      <c r="E3872">
        <v>258499912250</v>
      </c>
      <c r="F3872">
        <f t="shared" si="60"/>
        <v>0.51700000000000002</v>
      </c>
    </row>
    <row r="3873" spans="1:6" hidden="1" x14ac:dyDescent="0.2">
      <c r="A3873" t="s">
        <v>5</v>
      </c>
      <c r="B3873" t="s">
        <v>15</v>
      </c>
      <c r="C3873">
        <v>200</v>
      </c>
      <c r="D3873">
        <v>258501230208</v>
      </c>
      <c r="E3873">
        <v>258501799375</v>
      </c>
      <c r="F3873">
        <f t="shared" si="60"/>
        <v>0.56916699999999998</v>
      </c>
    </row>
    <row r="3874" spans="1:6" hidden="1" x14ac:dyDescent="0.2">
      <c r="A3874" t="s">
        <v>5</v>
      </c>
      <c r="B3874" t="s">
        <v>16</v>
      </c>
      <c r="C3874">
        <v>200</v>
      </c>
      <c r="D3874">
        <v>258502999333</v>
      </c>
      <c r="E3874">
        <v>258503278750</v>
      </c>
      <c r="F3874">
        <f t="shared" si="60"/>
        <v>0.27941700000000003</v>
      </c>
    </row>
    <row r="3875" spans="1:6" hidden="1" x14ac:dyDescent="0.2">
      <c r="A3875" t="s">
        <v>5</v>
      </c>
      <c r="B3875" t="s">
        <v>17</v>
      </c>
      <c r="C3875">
        <v>200</v>
      </c>
      <c r="D3875">
        <v>258504311458</v>
      </c>
      <c r="E3875">
        <v>258504578083</v>
      </c>
      <c r="F3875">
        <f t="shared" si="60"/>
        <v>0.266625</v>
      </c>
    </row>
    <row r="3876" spans="1:6" hidden="1" x14ac:dyDescent="0.2">
      <c r="A3876" t="s">
        <v>5</v>
      </c>
      <c r="B3876" t="s">
        <v>18</v>
      </c>
      <c r="C3876">
        <v>200</v>
      </c>
      <c r="D3876">
        <v>258506939541</v>
      </c>
      <c r="E3876">
        <v>258507271875</v>
      </c>
      <c r="F3876">
        <f t="shared" si="60"/>
        <v>0.33233400000000002</v>
      </c>
    </row>
    <row r="3877" spans="1:6" hidden="1" x14ac:dyDescent="0.2">
      <c r="A3877" t="s">
        <v>5</v>
      </c>
      <c r="B3877" t="s">
        <v>19</v>
      </c>
      <c r="C3877">
        <v>200</v>
      </c>
      <c r="D3877">
        <v>258508261041</v>
      </c>
      <c r="E3877">
        <v>258508465500</v>
      </c>
      <c r="F3877">
        <f t="shared" si="60"/>
        <v>0.204459</v>
      </c>
    </row>
    <row r="3878" spans="1:6" hidden="1" x14ac:dyDescent="0.2">
      <c r="A3878" t="s">
        <v>5</v>
      </c>
      <c r="B3878" t="s">
        <v>20</v>
      </c>
      <c r="C3878">
        <v>200</v>
      </c>
      <c r="D3878">
        <v>258509124125</v>
      </c>
      <c r="E3878">
        <v>258509357958</v>
      </c>
      <c r="F3878">
        <f t="shared" si="60"/>
        <v>0.23383300000000001</v>
      </c>
    </row>
    <row r="3879" spans="1:6" x14ac:dyDescent="0.2">
      <c r="A3879" t="s">
        <v>5</v>
      </c>
      <c r="B3879" t="s">
        <v>31</v>
      </c>
      <c r="C3879">
        <v>200</v>
      </c>
      <c r="D3879">
        <v>258511973791</v>
      </c>
      <c r="E3879">
        <v>258520348791</v>
      </c>
      <c r="F3879">
        <f t="shared" si="60"/>
        <v>8.375</v>
      </c>
    </row>
    <row r="3880" spans="1:6" hidden="1" x14ac:dyDescent="0.2">
      <c r="A3880" t="s">
        <v>5</v>
      </c>
      <c r="B3880" t="s">
        <v>8</v>
      </c>
      <c r="C3880">
        <v>200</v>
      </c>
      <c r="D3880">
        <v>258559783916</v>
      </c>
      <c r="E3880">
        <v>258560250708</v>
      </c>
      <c r="F3880">
        <f t="shared" si="60"/>
        <v>0.46679199999999998</v>
      </c>
    </row>
    <row r="3881" spans="1:6" hidden="1" x14ac:dyDescent="0.2">
      <c r="A3881" t="s">
        <v>5</v>
      </c>
      <c r="B3881" t="s">
        <v>9</v>
      </c>
      <c r="C3881">
        <v>200</v>
      </c>
      <c r="D3881">
        <v>258561232166</v>
      </c>
      <c r="E3881">
        <v>258561564166</v>
      </c>
      <c r="F3881">
        <f t="shared" si="60"/>
        <v>0.33200000000000002</v>
      </c>
    </row>
    <row r="3882" spans="1:6" hidden="1" x14ac:dyDescent="0.2">
      <c r="A3882" t="s">
        <v>5</v>
      </c>
      <c r="B3882" t="s">
        <v>10</v>
      </c>
      <c r="C3882">
        <v>200</v>
      </c>
      <c r="D3882">
        <v>258562669583</v>
      </c>
      <c r="E3882">
        <v>258563010791</v>
      </c>
      <c r="F3882">
        <f t="shared" si="60"/>
        <v>0.34120800000000001</v>
      </c>
    </row>
    <row r="3883" spans="1:6" hidden="1" x14ac:dyDescent="0.2">
      <c r="A3883" t="s">
        <v>5</v>
      </c>
      <c r="B3883" t="s">
        <v>11</v>
      </c>
      <c r="C3883">
        <v>200</v>
      </c>
      <c r="D3883">
        <v>258563977291</v>
      </c>
      <c r="E3883">
        <v>258564279375</v>
      </c>
      <c r="F3883">
        <f t="shared" si="60"/>
        <v>0.30208400000000002</v>
      </c>
    </row>
    <row r="3884" spans="1:6" hidden="1" x14ac:dyDescent="0.2">
      <c r="A3884" t="s">
        <v>5</v>
      </c>
      <c r="B3884" t="s">
        <v>12</v>
      </c>
      <c r="C3884">
        <v>200</v>
      </c>
      <c r="D3884">
        <v>258565093541</v>
      </c>
      <c r="E3884">
        <v>258565341166</v>
      </c>
      <c r="F3884">
        <f t="shared" si="60"/>
        <v>0.24762500000000001</v>
      </c>
    </row>
    <row r="3885" spans="1:6" hidden="1" x14ac:dyDescent="0.2">
      <c r="A3885" t="s">
        <v>5</v>
      </c>
      <c r="B3885" t="s">
        <v>13</v>
      </c>
      <c r="C3885">
        <v>200</v>
      </c>
      <c r="D3885">
        <v>258566017500</v>
      </c>
      <c r="E3885">
        <v>258566236666</v>
      </c>
      <c r="F3885">
        <f t="shared" si="60"/>
        <v>0.219166</v>
      </c>
    </row>
    <row r="3886" spans="1:6" hidden="1" x14ac:dyDescent="0.2">
      <c r="A3886" t="s">
        <v>5</v>
      </c>
      <c r="B3886" t="s">
        <v>14</v>
      </c>
      <c r="C3886">
        <v>200</v>
      </c>
      <c r="D3886">
        <v>258567020458</v>
      </c>
      <c r="E3886">
        <v>258567292208</v>
      </c>
      <c r="F3886">
        <f t="shared" si="60"/>
        <v>0.27174999999999999</v>
      </c>
    </row>
    <row r="3887" spans="1:6" hidden="1" x14ac:dyDescent="0.2">
      <c r="A3887" t="s">
        <v>5</v>
      </c>
      <c r="B3887" t="s">
        <v>15</v>
      </c>
      <c r="C3887">
        <v>200</v>
      </c>
      <c r="D3887">
        <v>258568318500</v>
      </c>
      <c r="E3887">
        <v>258568638791</v>
      </c>
      <c r="F3887">
        <f t="shared" si="60"/>
        <v>0.32029099999999999</v>
      </c>
    </row>
    <row r="3888" spans="1:6" hidden="1" x14ac:dyDescent="0.2">
      <c r="A3888" t="s">
        <v>5</v>
      </c>
      <c r="B3888" t="s">
        <v>16</v>
      </c>
      <c r="C3888">
        <v>200</v>
      </c>
      <c r="D3888">
        <v>258569438958</v>
      </c>
      <c r="E3888">
        <v>258569697458</v>
      </c>
      <c r="F3888">
        <f t="shared" si="60"/>
        <v>0.25850000000000001</v>
      </c>
    </row>
    <row r="3889" spans="1:6" hidden="1" x14ac:dyDescent="0.2">
      <c r="A3889" t="s">
        <v>5</v>
      </c>
      <c r="B3889" t="s">
        <v>17</v>
      </c>
      <c r="C3889">
        <v>200</v>
      </c>
      <c r="D3889">
        <v>258570645541</v>
      </c>
      <c r="E3889">
        <v>258570908583</v>
      </c>
      <c r="F3889">
        <f t="shared" si="60"/>
        <v>0.263042</v>
      </c>
    </row>
    <row r="3890" spans="1:6" hidden="1" x14ac:dyDescent="0.2">
      <c r="A3890" t="s">
        <v>5</v>
      </c>
      <c r="B3890" t="s">
        <v>18</v>
      </c>
      <c r="C3890">
        <v>200</v>
      </c>
      <c r="D3890">
        <v>258572095708</v>
      </c>
      <c r="E3890">
        <v>258572391291</v>
      </c>
      <c r="F3890">
        <f t="shared" si="60"/>
        <v>0.29558299999999998</v>
      </c>
    </row>
    <row r="3891" spans="1:6" hidden="1" x14ac:dyDescent="0.2">
      <c r="A3891" t="s">
        <v>5</v>
      </c>
      <c r="B3891" t="s">
        <v>19</v>
      </c>
      <c r="C3891">
        <v>200</v>
      </c>
      <c r="D3891">
        <v>258573125833</v>
      </c>
      <c r="E3891">
        <v>258573319208</v>
      </c>
      <c r="F3891">
        <f t="shared" si="60"/>
        <v>0.19337499999999999</v>
      </c>
    </row>
    <row r="3892" spans="1:6" hidden="1" x14ac:dyDescent="0.2">
      <c r="A3892" t="s">
        <v>5</v>
      </c>
      <c r="B3892" t="s">
        <v>20</v>
      </c>
      <c r="C3892">
        <v>200</v>
      </c>
      <c r="D3892">
        <v>258573966666</v>
      </c>
      <c r="E3892">
        <v>258574176083</v>
      </c>
      <c r="F3892">
        <f t="shared" si="60"/>
        <v>0.20941699999999999</v>
      </c>
    </row>
    <row r="3893" spans="1:6" hidden="1" x14ac:dyDescent="0.2">
      <c r="A3893" t="s">
        <v>5</v>
      </c>
      <c r="B3893" t="s">
        <v>21</v>
      </c>
      <c r="C3893">
        <v>200</v>
      </c>
      <c r="D3893">
        <v>258576971833</v>
      </c>
      <c r="E3893">
        <v>258577264333</v>
      </c>
      <c r="F3893">
        <f t="shared" si="60"/>
        <v>0.29249999999999998</v>
      </c>
    </row>
    <row r="3894" spans="1:6" hidden="1" x14ac:dyDescent="0.2">
      <c r="A3894" t="s">
        <v>5</v>
      </c>
      <c r="B3894" t="s">
        <v>28</v>
      </c>
      <c r="C3894">
        <v>200</v>
      </c>
      <c r="D3894">
        <v>258579077333</v>
      </c>
      <c r="E3894">
        <v>258579308541</v>
      </c>
      <c r="F3894">
        <f t="shared" si="60"/>
        <v>0.231208</v>
      </c>
    </row>
    <row r="3895" spans="1:6" x14ac:dyDescent="0.2">
      <c r="A3895" t="s">
        <v>5</v>
      </c>
      <c r="B3895" t="s">
        <v>30</v>
      </c>
      <c r="C3895">
        <v>302</v>
      </c>
      <c r="D3895">
        <v>258580606708</v>
      </c>
      <c r="E3895">
        <v>258583988541</v>
      </c>
      <c r="F3895">
        <f t="shared" si="60"/>
        <v>3.3818329999999999</v>
      </c>
    </row>
    <row r="3896" spans="1:6" x14ac:dyDescent="0.2">
      <c r="A3896" t="s">
        <v>5</v>
      </c>
      <c r="B3896" t="s">
        <v>7</v>
      </c>
      <c r="C3896">
        <v>200</v>
      </c>
      <c r="D3896">
        <v>258585063291</v>
      </c>
      <c r="E3896">
        <v>258586620541</v>
      </c>
      <c r="F3896">
        <f t="shared" si="60"/>
        <v>1.55725</v>
      </c>
    </row>
    <row r="3897" spans="1:6" hidden="1" x14ac:dyDescent="0.2">
      <c r="A3897" t="s">
        <v>5</v>
      </c>
      <c r="B3897" t="s">
        <v>8</v>
      </c>
      <c r="C3897">
        <v>200</v>
      </c>
      <c r="D3897">
        <v>258603369458</v>
      </c>
      <c r="E3897">
        <v>258603691375</v>
      </c>
      <c r="F3897">
        <f t="shared" si="60"/>
        <v>0.32191700000000001</v>
      </c>
    </row>
    <row r="3898" spans="1:6" hidden="1" x14ac:dyDescent="0.2">
      <c r="A3898" t="s">
        <v>5</v>
      </c>
      <c r="B3898" t="s">
        <v>9</v>
      </c>
      <c r="C3898">
        <v>200</v>
      </c>
      <c r="D3898">
        <v>258604447291</v>
      </c>
      <c r="E3898">
        <v>258604742791</v>
      </c>
      <c r="F3898">
        <f t="shared" si="60"/>
        <v>0.29549999999999998</v>
      </c>
    </row>
    <row r="3899" spans="1:6" hidden="1" x14ac:dyDescent="0.2">
      <c r="A3899" t="s">
        <v>5</v>
      </c>
      <c r="B3899" t="s">
        <v>10</v>
      </c>
      <c r="C3899">
        <v>200</v>
      </c>
      <c r="D3899">
        <v>258605546250</v>
      </c>
      <c r="E3899">
        <v>258605808708</v>
      </c>
      <c r="F3899">
        <f t="shared" si="60"/>
        <v>0.26245800000000002</v>
      </c>
    </row>
    <row r="3900" spans="1:6" hidden="1" x14ac:dyDescent="0.2">
      <c r="A3900" t="s">
        <v>5</v>
      </c>
      <c r="B3900" t="s">
        <v>11</v>
      </c>
      <c r="C3900">
        <v>200</v>
      </c>
      <c r="D3900">
        <v>258606507166</v>
      </c>
      <c r="E3900">
        <v>258606767833</v>
      </c>
      <c r="F3900">
        <f t="shared" si="60"/>
        <v>0.26066699999999998</v>
      </c>
    </row>
    <row r="3901" spans="1:6" hidden="1" x14ac:dyDescent="0.2">
      <c r="A3901" t="s">
        <v>5</v>
      </c>
      <c r="B3901" t="s">
        <v>12</v>
      </c>
      <c r="C3901">
        <v>200</v>
      </c>
      <c r="D3901">
        <v>258607557875</v>
      </c>
      <c r="E3901">
        <v>258607838500</v>
      </c>
      <c r="F3901">
        <f t="shared" si="60"/>
        <v>0.28062500000000001</v>
      </c>
    </row>
    <row r="3902" spans="1:6" hidden="1" x14ac:dyDescent="0.2">
      <c r="A3902" t="s">
        <v>5</v>
      </c>
      <c r="B3902" t="s">
        <v>13</v>
      </c>
      <c r="C3902">
        <v>200</v>
      </c>
      <c r="D3902">
        <v>258608885750</v>
      </c>
      <c r="E3902">
        <v>258609158750</v>
      </c>
      <c r="F3902">
        <f t="shared" si="60"/>
        <v>0.27300000000000002</v>
      </c>
    </row>
    <row r="3903" spans="1:6" hidden="1" x14ac:dyDescent="0.2">
      <c r="A3903" t="s">
        <v>5</v>
      </c>
      <c r="B3903" t="s">
        <v>14</v>
      </c>
      <c r="C3903">
        <v>200</v>
      </c>
      <c r="D3903">
        <v>258609918541</v>
      </c>
      <c r="E3903">
        <v>258610213416</v>
      </c>
      <c r="F3903">
        <f t="shared" si="60"/>
        <v>0.294875</v>
      </c>
    </row>
    <row r="3904" spans="1:6" hidden="1" x14ac:dyDescent="0.2">
      <c r="A3904" t="s">
        <v>5</v>
      </c>
      <c r="B3904" t="s">
        <v>15</v>
      </c>
      <c r="C3904">
        <v>200</v>
      </c>
      <c r="D3904">
        <v>258611119708</v>
      </c>
      <c r="E3904">
        <v>258611378625</v>
      </c>
      <c r="F3904">
        <f t="shared" si="60"/>
        <v>0.25891700000000001</v>
      </c>
    </row>
    <row r="3905" spans="1:6" hidden="1" x14ac:dyDescent="0.2">
      <c r="A3905" t="s">
        <v>5</v>
      </c>
      <c r="B3905" t="s">
        <v>16</v>
      </c>
      <c r="C3905">
        <v>200</v>
      </c>
      <c r="D3905">
        <v>258612084291</v>
      </c>
      <c r="E3905">
        <v>258612323208</v>
      </c>
      <c r="F3905">
        <f t="shared" si="60"/>
        <v>0.23891699999999999</v>
      </c>
    </row>
    <row r="3906" spans="1:6" hidden="1" x14ac:dyDescent="0.2">
      <c r="A3906" t="s">
        <v>5</v>
      </c>
      <c r="B3906" t="s">
        <v>17</v>
      </c>
      <c r="C3906">
        <v>200</v>
      </c>
      <c r="D3906">
        <v>258613299583</v>
      </c>
      <c r="E3906">
        <v>258613595166</v>
      </c>
      <c r="F3906">
        <f t="shared" ref="F3906:F3969" si="61">(E3906-D3906)/1000000</f>
        <v>0.29558299999999998</v>
      </c>
    </row>
    <row r="3907" spans="1:6" hidden="1" x14ac:dyDescent="0.2">
      <c r="A3907" t="s">
        <v>5</v>
      </c>
      <c r="B3907" t="s">
        <v>18</v>
      </c>
      <c r="C3907">
        <v>200</v>
      </c>
      <c r="D3907">
        <v>258614850000</v>
      </c>
      <c r="E3907">
        <v>258615119166</v>
      </c>
      <c r="F3907">
        <f t="shared" si="61"/>
        <v>0.26916600000000002</v>
      </c>
    </row>
    <row r="3908" spans="1:6" hidden="1" x14ac:dyDescent="0.2">
      <c r="A3908" t="s">
        <v>5</v>
      </c>
      <c r="B3908" t="s">
        <v>19</v>
      </c>
      <c r="C3908">
        <v>200</v>
      </c>
      <c r="D3908">
        <v>258615855208</v>
      </c>
      <c r="E3908">
        <v>258616093458</v>
      </c>
      <c r="F3908">
        <f t="shared" si="61"/>
        <v>0.23824999999999999</v>
      </c>
    </row>
    <row r="3909" spans="1:6" hidden="1" x14ac:dyDescent="0.2">
      <c r="A3909" t="s">
        <v>5</v>
      </c>
      <c r="B3909" t="s">
        <v>20</v>
      </c>
      <c r="C3909">
        <v>200</v>
      </c>
      <c r="D3909">
        <v>258616804250</v>
      </c>
      <c r="E3909">
        <v>258617044500</v>
      </c>
      <c r="F3909">
        <f t="shared" si="61"/>
        <v>0.24024999999999999</v>
      </c>
    </row>
    <row r="3910" spans="1:6" hidden="1" x14ac:dyDescent="0.2">
      <c r="A3910" t="s">
        <v>5</v>
      </c>
      <c r="B3910" t="s">
        <v>21</v>
      </c>
      <c r="C3910">
        <v>200</v>
      </c>
      <c r="D3910">
        <v>258619606125</v>
      </c>
      <c r="E3910">
        <v>258619890458</v>
      </c>
      <c r="F3910">
        <f t="shared" si="61"/>
        <v>0.284333</v>
      </c>
    </row>
    <row r="3911" spans="1:6" x14ac:dyDescent="0.2">
      <c r="A3911" t="s">
        <v>5</v>
      </c>
      <c r="B3911" t="s">
        <v>25</v>
      </c>
      <c r="C3911">
        <v>200</v>
      </c>
      <c r="D3911">
        <v>258621482833</v>
      </c>
      <c r="E3911">
        <v>258623268041</v>
      </c>
      <c r="F3911">
        <f t="shared" si="61"/>
        <v>1.7852079999999999</v>
      </c>
    </row>
    <row r="3912" spans="1:6" hidden="1" x14ac:dyDescent="0.2">
      <c r="A3912" t="s">
        <v>5</v>
      </c>
      <c r="B3912" t="s">
        <v>8</v>
      </c>
      <c r="C3912">
        <v>200</v>
      </c>
      <c r="D3912">
        <v>258660123250</v>
      </c>
      <c r="E3912">
        <v>258660526958</v>
      </c>
      <c r="F3912">
        <f t="shared" si="61"/>
        <v>0.40370800000000001</v>
      </c>
    </row>
    <row r="3913" spans="1:6" hidden="1" x14ac:dyDescent="0.2">
      <c r="A3913" t="s">
        <v>5</v>
      </c>
      <c r="B3913" t="s">
        <v>9</v>
      </c>
      <c r="C3913">
        <v>200</v>
      </c>
      <c r="D3913">
        <v>258661423791</v>
      </c>
      <c r="E3913">
        <v>258661687958</v>
      </c>
      <c r="F3913">
        <f t="shared" si="61"/>
        <v>0.26416699999999999</v>
      </c>
    </row>
    <row r="3914" spans="1:6" hidden="1" x14ac:dyDescent="0.2">
      <c r="A3914" t="s">
        <v>5</v>
      </c>
      <c r="B3914" t="s">
        <v>10</v>
      </c>
      <c r="C3914">
        <v>200</v>
      </c>
      <c r="D3914">
        <v>258662628625</v>
      </c>
      <c r="E3914">
        <v>258662907125</v>
      </c>
      <c r="F3914">
        <f t="shared" si="61"/>
        <v>0.27850000000000003</v>
      </c>
    </row>
    <row r="3915" spans="1:6" hidden="1" x14ac:dyDescent="0.2">
      <c r="A3915" t="s">
        <v>5</v>
      </c>
      <c r="B3915" t="s">
        <v>11</v>
      </c>
      <c r="C3915">
        <v>200</v>
      </c>
      <c r="D3915">
        <v>258663595958</v>
      </c>
      <c r="E3915">
        <v>258663833041</v>
      </c>
      <c r="F3915">
        <f t="shared" si="61"/>
        <v>0.23708299999999999</v>
      </c>
    </row>
    <row r="3916" spans="1:6" hidden="1" x14ac:dyDescent="0.2">
      <c r="A3916" t="s">
        <v>5</v>
      </c>
      <c r="B3916" t="s">
        <v>12</v>
      </c>
      <c r="C3916">
        <v>200</v>
      </c>
      <c r="D3916">
        <v>258664594541</v>
      </c>
      <c r="E3916">
        <v>258664821125</v>
      </c>
      <c r="F3916">
        <f t="shared" si="61"/>
        <v>0.22658400000000001</v>
      </c>
    </row>
    <row r="3917" spans="1:6" hidden="1" x14ac:dyDescent="0.2">
      <c r="A3917" t="s">
        <v>5</v>
      </c>
      <c r="B3917" t="s">
        <v>13</v>
      </c>
      <c r="C3917">
        <v>200</v>
      </c>
      <c r="D3917">
        <v>258665513250</v>
      </c>
      <c r="E3917">
        <v>258665737333</v>
      </c>
      <c r="F3917">
        <f t="shared" si="61"/>
        <v>0.224083</v>
      </c>
    </row>
    <row r="3918" spans="1:6" hidden="1" x14ac:dyDescent="0.2">
      <c r="A3918" t="s">
        <v>5</v>
      </c>
      <c r="B3918" t="s">
        <v>14</v>
      </c>
      <c r="C3918">
        <v>200</v>
      </c>
      <c r="D3918">
        <v>258666475250</v>
      </c>
      <c r="E3918">
        <v>258666737333</v>
      </c>
      <c r="F3918">
        <f t="shared" si="61"/>
        <v>0.26208300000000001</v>
      </c>
    </row>
    <row r="3919" spans="1:6" hidden="1" x14ac:dyDescent="0.2">
      <c r="A3919" t="s">
        <v>5</v>
      </c>
      <c r="B3919" t="s">
        <v>15</v>
      </c>
      <c r="C3919">
        <v>200</v>
      </c>
      <c r="D3919">
        <v>258667686166</v>
      </c>
      <c r="E3919">
        <v>258667977250</v>
      </c>
      <c r="F3919">
        <f t="shared" si="61"/>
        <v>0.29108400000000001</v>
      </c>
    </row>
    <row r="3920" spans="1:6" hidden="1" x14ac:dyDescent="0.2">
      <c r="A3920" t="s">
        <v>5</v>
      </c>
      <c r="B3920" t="s">
        <v>16</v>
      </c>
      <c r="C3920">
        <v>200</v>
      </c>
      <c r="D3920">
        <v>258668704333</v>
      </c>
      <c r="E3920">
        <v>258668943791</v>
      </c>
      <c r="F3920">
        <f t="shared" si="61"/>
        <v>0.239458</v>
      </c>
    </row>
    <row r="3921" spans="1:6" hidden="1" x14ac:dyDescent="0.2">
      <c r="A3921" t="s">
        <v>5</v>
      </c>
      <c r="B3921" t="s">
        <v>17</v>
      </c>
      <c r="C3921">
        <v>200</v>
      </c>
      <c r="D3921">
        <v>258671220875</v>
      </c>
      <c r="E3921">
        <v>258671608166</v>
      </c>
      <c r="F3921">
        <f t="shared" si="61"/>
        <v>0.387291</v>
      </c>
    </row>
    <row r="3922" spans="1:6" hidden="1" x14ac:dyDescent="0.2">
      <c r="A3922" t="s">
        <v>5</v>
      </c>
      <c r="B3922" t="s">
        <v>18</v>
      </c>
      <c r="C3922">
        <v>200</v>
      </c>
      <c r="D3922">
        <v>258672831416</v>
      </c>
      <c r="E3922">
        <v>258673113208</v>
      </c>
      <c r="F3922">
        <f t="shared" si="61"/>
        <v>0.28179199999999999</v>
      </c>
    </row>
    <row r="3923" spans="1:6" hidden="1" x14ac:dyDescent="0.2">
      <c r="A3923" t="s">
        <v>5</v>
      </c>
      <c r="B3923" t="s">
        <v>19</v>
      </c>
      <c r="C3923">
        <v>200</v>
      </c>
      <c r="D3923">
        <v>258673856458</v>
      </c>
      <c r="E3923">
        <v>258674081500</v>
      </c>
      <c r="F3923">
        <f t="shared" si="61"/>
        <v>0.22504199999999999</v>
      </c>
    </row>
    <row r="3924" spans="1:6" hidden="1" x14ac:dyDescent="0.2">
      <c r="A3924" t="s">
        <v>5</v>
      </c>
      <c r="B3924" t="s">
        <v>20</v>
      </c>
      <c r="C3924">
        <v>200</v>
      </c>
      <c r="D3924">
        <v>258674792291</v>
      </c>
      <c r="E3924">
        <v>258675006000</v>
      </c>
      <c r="F3924">
        <f t="shared" si="61"/>
        <v>0.21370900000000001</v>
      </c>
    </row>
    <row r="3925" spans="1:6" hidden="1" x14ac:dyDescent="0.2">
      <c r="A3925" t="s">
        <v>5</v>
      </c>
      <c r="B3925" t="s">
        <v>21</v>
      </c>
      <c r="C3925">
        <v>200</v>
      </c>
      <c r="D3925">
        <v>258677683458</v>
      </c>
      <c r="E3925">
        <v>258677974125</v>
      </c>
      <c r="F3925">
        <f t="shared" si="61"/>
        <v>0.29066700000000001</v>
      </c>
    </row>
    <row r="3926" spans="1:6" x14ac:dyDescent="0.2">
      <c r="A3926" t="s">
        <v>26</v>
      </c>
      <c r="B3926" t="s">
        <v>25</v>
      </c>
      <c r="C3926">
        <v>302</v>
      </c>
      <c r="D3926">
        <v>258679534083</v>
      </c>
      <c r="E3926">
        <v>258691556916</v>
      </c>
      <c r="F3926">
        <f t="shared" si="61"/>
        <v>12.022833</v>
      </c>
    </row>
    <row r="3927" spans="1:6" x14ac:dyDescent="0.2">
      <c r="A3927" t="s">
        <v>5</v>
      </c>
      <c r="B3927" t="s">
        <v>6</v>
      </c>
      <c r="C3927">
        <v>302</v>
      </c>
      <c r="D3927">
        <v>258692542958</v>
      </c>
      <c r="E3927">
        <v>258695063041</v>
      </c>
      <c r="F3927">
        <f t="shared" si="61"/>
        <v>2.5200830000000001</v>
      </c>
    </row>
    <row r="3928" spans="1:6" x14ac:dyDescent="0.2">
      <c r="A3928" t="s">
        <v>5</v>
      </c>
      <c r="B3928" t="s">
        <v>7</v>
      </c>
      <c r="C3928">
        <v>200</v>
      </c>
      <c r="D3928">
        <v>258695766750</v>
      </c>
      <c r="E3928">
        <v>258697655708</v>
      </c>
      <c r="F3928">
        <f t="shared" si="61"/>
        <v>1.8889579999999999</v>
      </c>
    </row>
    <row r="3929" spans="1:6" hidden="1" x14ac:dyDescent="0.2">
      <c r="A3929" t="s">
        <v>5</v>
      </c>
      <c r="B3929" t="s">
        <v>8</v>
      </c>
      <c r="C3929">
        <v>200</v>
      </c>
      <c r="D3929">
        <v>258709171416</v>
      </c>
      <c r="E3929">
        <v>258709490666</v>
      </c>
      <c r="F3929">
        <f t="shared" si="61"/>
        <v>0.31924999999999998</v>
      </c>
    </row>
    <row r="3930" spans="1:6" hidden="1" x14ac:dyDescent="0.2">
      <c r="A3930" t="s">
        <v>5</v>
      </c>
      <c r="B3930" t="s">
        <v>9</v>
      </c>
      <c r="C3930">
        <v>200</v>
      </c>
      <c r="D3930">
        <v>258710231041</v>
      </c>
      <c r="E3930">
        <v>258710479750</v>
      </c>
      <c r="F3930">
        <f t="shared" si="61"/>
        <v>0.24870900000000001</v>
      </c>
    </row>
    <row r="3931" spans="1:6" hidden="1" x14ac:dyDescent="0.2">
      <c r="A3931" t="s">
        <v>5</v>
      </c>
      <c r="B3931" t="s">
        <v>10</v>
      </c>
      <c r="C3931">
        <v>200</v>
      </c>
      <c r="D3931">
        <v>258711208541</v>
      </c>
      <c r="E3931">
        <v>258711419833</v>
      </c>
      <c r="F3931">
        <f t="shared" si="61"/>
        <v>0.21129200000000001</v>
      </c>
    </row>
    <row r="3932" spans="1:6" hidden="1" x14ac:dyDescent="0.2">
      <c r="A3932" t="s">
        <v>5</v>
      </c>
      <c r="B3932" t="s">
        <v>11</v>
      </c>
      <c r="C3932">
        <v>200</v>
      </c>
      <c r="D3932">
        <v>258712044291</v>
      </c>
      <c r="E3932">
        <v>258712253500</v>
      </c>
      <c r="F3932">
        <f t="shared" si="61"/>
        <v>0.20920900000000001</v>
      </c>
    </row>
    <row r="3933" spans="1:6" hidden="1" x14ac:dyDescent="0.2">
      <c r="A3933" t="s">
        <v>5</v>
      </c>
      <c r="B3933" t="s">
        <v>12</v>
      </c>
      <c r="C3933">
        <v>200</v>
      </c>
      <c r="D3933">
        <v>258712989875</v>
      </c>
      <c r="E3933">
        <v>258713184000</v>
      </c>
      <c r="F3933">
        <f t="shared" si="61"/>
        <v>0.19412499999999999</v>
      </c>
    </row>
    <row r="3934" spans="1:6" hidden="1" x14ac:dyDescent="0.2">
      <c r="A3934" t="s">
        <v>5</v>
      </c>
      <c r="B3934" t="s">
        <v>13</v>
      </c>
      <c r="C3934">
        <v>200</v>
      </c>
      <c r="D3934">
        <v>258713848458</v>
      </c>
      <c r="E3934">
        <v>258714061666</v>
      </c>
      <c r="F3934">
        <f t="shared" si="61"/>
        <v>0.21320800000000001</v>
      </c>
    </row>
    <row r="3935" spans="1:6" hidden="1" x14ac:dyDescent="0.2">
      <c r="A3935" t="s">
        <v>5</v>
      </c>
      <c r="B3935" t="s">
        <v>14</v>
      </c>
      <c r="C3935">
        <v>200</v>
      </c>
      <c r="D3935">
        <v>258714796500</v>
      </c>
      <c r="E3935">
        <v>258715041625</v>
      </c>
      <c r="F3935">
        <f t="shared" si="61"/>
        <v>0.24512500000000001</v>
      </c>
    </row>
    <row r="3936" spans="1:6" hidden="1" x14ac:dyDescent="0.2">
      <c r="A3936" t="s">
        <v>5</v>
      </c>
      <c r="B3936" t="s">
        <v>15</v>
      </c>
      <c r="C3936">
        <v>200</v>
      </c>
      <c r="D3936">
        <v>258715802500</v>
      </c>
      <c r="E3936">
        <v>258716021416</v>
      </c>
      <c r="F3936">
        <f t="shared" si="61"/>
        <v>0.218916</v>
      </c>
    </row>
    <row r="3937" spans="1:6" hidden="1" x14ac:dyDescent="0.2">
      <c r="A3937" t="s">
        <v>5</v>
      </c>
      <c r="B3937" t="s">
        <v>16</v>
      </c>
      <c r="C3937">
        <v>200</v>
      </c>
      <c r="D3937">
        <v>258716608416</v>
      </c>
      <c r="E3937">
        <v>258716812125</v>
      </c>
      <c r="F3937">
        <f t="shared" si="61"/>
        <v>0.203709</v>
      </c>
    </row>
    <row r="3938" spans="1:6" hidden="1" x14ac:dyDescent="0.2">
      <c r="A3938" t="s">
        <v>5</v>
      </c>
      <c r="B3938" t="s">
        <v>17</v>
      </c>
      <c r="C3938">
        <v>200</v>
      </c>
      <c r="D3938">
        <v>258717658750</v>
      </c>
      <c r="E3938">
        <v>258717921041</v>
      </c>
      <c r="F3938">
        <f t="shared" si="61"/>
        <v>0.262291</v>
      </c>
    </row>
    <row r="3939" spans="1:6" hidden="1" x14ac:dyDescent="0.2">
      <c r="A3939" t="s">
        <v>5</v>
      </c>
      <c r="B3939" t="s">
        <v>18</v>
      </c>
      <c r="C3939">
        <v>200</v>
      </c>
      <c r="D3939">
        <v>258718888083</v>
      </c>
      <c r="E3939">
        <v>258719088958</v>
      </c>
      <c r="F3939">
        <f t="shared" si="61"/>
        <v>0.200875</v>
      </c>
    </row>
    <row r="3940" spans="1:6" hidden="1" x14ac:dyDescent="0.2">
      <c r="A3940" t="s">
        <v>5</v>
      </c>
      <c r="B3940" t="s">
        <v>19</v>
      </c>
      <c r="C3940">
        <v>200</v>
      </c>
      <c r="D3940">
        <v>258719674958</v>
      </c>
      <c r="E3940">
        <v>258719849583</v>
      </c>
      <c r="F3940">
        <f t="shared" si="61"/>
        <v>0.174625</v>
      </c>
    </row>
    <row r="3941" spans="1:6" hidden="1" x14ac:dyDescent="0.2">
      <c r="A3941" t="s">
        <v>5</v>
      </c>
      <c r="B3941" t="s">
        <v>20</v>
      </c>
      <c r="C3941">
        <v>200</v>
      </c>
      <c r="D3941">
        <v>258720475208</v>
      </c>
      <c r="E3941">
        <v>258720674041</v>
      </c>
      <c r="F3941">
        <f t="shared" si="61"/>
        <v>0.19883300000000001</v>
      </c>
    </row>
    <row r="3942" spans="1:6" hidden="1" x14ac:dyDescent="0.2">
      <c r="A3942" t="s">
        <v>5</v>
      </c>
      <c r="B3942" t="s">
        <v>21</v>
      </c>
      <c r="C3942">
        <v>200</v>
      </c>
      <c r="D3942">
        <v>258723122541</v>
      </c>
      <c r="E3942">
        <v>258723330750</v>
      </c>
      <c r="F3942">
        <f t="shared" si="61"/>
        <v>0.20820900000000001</v>
      </c>
    </row>
    <row r="3943" spans="1:6" x14ac:dyDescent="0.2">
      <c r="A3943" t="s">
        <v>5</v>
      </c>
      <c r="B3943" t="s">
        <v>6</v>
      </c>
      <c r="C3943">
        <v>302</v>
      </c>
      <c r="D3943">
        <v>261364510958</v>
      </c>
      <c r="E3943">
        <v>261366433041</v>
      </c>
      <c r="F3943">
        <f t="shared" si="61"/>
        <v>1.922083</v>
      </c>
    </row>
    <row r="3944" spans="1:6" x14ac:dyDescent="0.2">
      <c r="A3944" t="s">
        <v>5</v>
      </c>
      <c r="B3944" t="s">
        <v>7</v>
      </c>
      <c r="C3944">
        <v>200</v>
      </c>
      <c r="D3944">
        <v>261367840125</v>
      </c>
      <c r="E3944">
        <v>261369493250</v>
      </c>
      <c r="F3944">
        <f t="shared" si="61"/>
        <v>1.653125</v>
      </c>
    </row>
    <row r="3945" spans="1:6" hidden="1" x14ac:dyDescent="0.2">
      <c r="A3945" t="s">
        <v>5</v>
      </c>
      <c r="B3945" t="s">
        <v>8</v>
      </c>
      <c r="C3945">
        <v>200</v>
      </c>
      <c r="D3945">
        <v>261389215875</v>
      </c>
      <c r="E3945">
        <v>261389598500</v>
      </c>
      <c r="F3945">
        <f t="shared" si="61"/>
        <v>0.38262499999999999</v>
      </c>
    </row>
    <row r="3946" spans="1:6" hidden="1" x14ac:dyDescent="0.2">
      <c r="A3946" t="s">
        <v>5</v>
      </c>
      <c r="B3946" t="s">
        <v>9</v>
      </c>
      <c r="C3946">
        <v>200</v>
      </c>
      <c r="D3946">
        <v>261390568833</v>
      </c>
      <c r="E3946">
        <v>261390863208</v>
      </c>
      <c r="F3946">
        <f t="shared" si="61"/>
        <v>0.294375</v>
      </c>
    </row>
    <row r="3947" spans="1:6" hidden="1" x14ac:dyDescent="0.2">
      <c r="A3947" t="s">
        <v>5</v>
      </c>
      <c r="B3947" t="s">
        <v>10</v>
      </c>
      <c r="C3947">
        <v>200</v>
      </c>
      <c r="D3947">
        <v>261391713250</v>
      </c>
      <c r="E3947">
        <v>261391973166</v>
      </c>
      <c r="F3947">
        <f t="shared" si="61"/>
        <v>0.25991599999999998</v>
      </c>
    </row>
    <row r="3948" spans="1:6" hidden="1" x14ac:dyDescent="0.2">
      <c r="A3948" t="s">
        <v>5</v>
      </c>
      <c r="B3948" t="s">
        <v>11</v>
      </c>
      <c r="C3948">
        <v>200</v>
      </c>
      <c r="D3948">
        <v>261392673375</v>
      </c>
      <c r="E3948">
        <v>261392928291</v>
      </c>
      <c r="F3948">
        <f t="shared" si="61"/>
        <v>0.25491599999999998</v>
      </c>
    </row>
    <row r="3949" spans="1:6" hidden="1" x14ac:dyDescent="0.2">
      <c r="A3949" t="s">
        <v>5</v>
      </c>
      <c r="B3949" t="s">
        <v>12</v>
      </c>
      <c r="C3949">
        <v>200</v>
      </c>
      <c r="D3949">
        <v>261393732958</v>
      </c>
      <c r="E3949">
        <v>261393963750</v>
      </c>
      <c r="F3949">
        <f t="shared" si="61"/>
        <v>0.230792</v>
      </c>
    </row>
    <row r="3950" spans="1:6" hidden="1" x14ac:dyDescent="0.2">
      <c r="A3950" t="s">
        <v>5</v>
      </c>
      <c r="B3950" t="s">
        <v>13</v>
      </c>
      <c r="C3950">
        <v>200</v>
      </c>
      <c r="D3950">
        <v>261394677791</v>
      </c>
      <c r="E3950">
        <v>261394889666</v>
      </c>
      <c r="F3950">
        <f t="shared" si="61"/>
        <v>0.21187500000000001</v>
      </c>
    </row>
    <row r="3951" spans="1:6" hidden="1" x14ac:dyDescent="0.2">
      <c r="A3951" t="s">
        <v>5</v>
      </c>
      <c r="B3951" t="s">
        <v>14</v>
      </c>
      <c r="C3951">
        <v>200</v>
      </c>
      <c r="D3951">
        <v>261395601125</v>
      </c>
      <c r="E3951">
        <v>261395864833</v>
      </c>
      <c r="F3951">
        <f t="shared" si="61"/>
        <v>0.263708</v>
      </c>
    </row>
    <row r="3952" spans="1:6" hidden="1" x14ac:dyDescent="0.2">
      <c r="A3952" t="s">
        <v>5</v>
      </c>
      <c r="B3952" t="s">
        <v>15</v>
      </c>
      <c r="C3952">
        <v>200</v>
      </c>
      <c r="D3952">
        <v>261396820041</v>
      </c>
      <c r="E3952">
        <v>261397165541</v>
      </c>
      <c r="F3952">
        <f t="shared" si="61"/>
        <v>0.34549999999999997</v>
      </c>
    </row>
    <row r="3953" spans="1:6" hidden="1" x14ac:dyDescent="0.2">
      <c r="A3953" t="s">
        <v>5</v>
      </c>
      <c r="B3953" t="s">
        <v>16</v>
      </c>
      <c r="C3953">
        <v>200</v>
      </c>
      <c r="D3953">
        <v>261397915000</v>
      </c>
      <c r="E3953">
        <v>261398128583</v>
      </c>
      <c r="F3953">
        <f t="shared" si="61"/>
        <v>0.213583</v>
      </c>
    </row>
    <row r="3954" spans="1:6" hidden="1" x14ac:dyDescent="0.2">
      <c r="A3954" t="s">
        <v>5</v>
      </c>
      <c r="B3954" t="s">
        <v>17</v>
      </c>
      <c r="C3954">
        <v>200</v>
      </c>
      <c r="D3954">
        <v>261399021625</v>
      </c>
      <c r="E3954">
        <v>261399246791</v>
      </c>
      <c r="F3954">
        <f t="shared" si="61"/>
        <v>0.22516600000000001</v>
      </c>
    </row>
    <row r="3955" spans="1:6" hidden="1" x14ac:dyDescent="0.2">
      <c r="A3955" t="s">
        <v>5</v>
      </c>
      <c r="B3955" t="s">
        <v>18</v>
      </c>
      <c r="C3955">
        <v>200</v>
      </c>
      <c r="D3955">
        <v>261400212000</v>
      </c>
      <c r="E3955">
        <v>261400416958</v>
      </c>
      <c r="F3955">
        <f t="shared" si="61"/>
        <v>0.204958</v>
      </c>
    </row>
    <row r="3956" spans="1:6" hidden="1" x14ac:dyDescent="0.2">
      <c r="A3956" t="s">
        <v>5</v>
      </c>
      <c r="B3956" t="s">
        <v>19</v>
      </c>
      <c r="C3956">
        <v>200</v>
      </c>
      <c r="D3956">
        <v>261401017333</v>
      </c>
      <c r="E3956">
        <v>261401215416</v>
      </c>
      <c r="F3956">
        <f t="shared" si="61"/>
        <v>0.19808300000000001</v>
      </c>
    </row>
    <row r="3957" spans="1:6" hidden="1" x14ac:dyDescent="0.2">
      <c r="A3957" t="s">
        <v>5</v>
      </c>
      <c r="B3957" t="s">
        <v>20</v>
      </c>
      <c r="C3957">
        <v>200</v>
      </c>
      <c r="D3957">
        <v>261401836041</v>
      </c>
      <c r="E3957">
        <v>261402033291</v>
      </c>
      <c r="F3957">
        <f t="shared" si="61"/>
        <v>0.19725000000000001</v>
      </c>
    </row>
    <row r="3958" spans="1:6" hidden="1" x14ac:dyDescent="0.2">
      <c r="A3958" t="s">
        <v>5</v>
      </c>
      <c r="B3958" t="s">
        <v>21</v>
      </c>
      <c r="C3958">
        <v>200</v>
      </c>
      <c r="D3958">
        <v>261404500833</v>
      </c>
      <c r="E3958">
        <v>261404713083</v>
      </c>
      <c r="F3958">
        <f t="shared" si="61"/>
        <v>0.21224999999999999</v>
      </c>
    </row>
    <row r="3959" spans="1:6" hidden="1" x14ac:dyDescent="0.2">
      <c r="A3959" t="s">
        <v>5</v>
      </c>
      <c r="B3959" t="s">
        <v>22</v>
      </c>
      <c r="C3959">
        <v>200</v>
      </c>
      <c r="D3959">
        <v>261406276625</v>
      </c>
      <c r="E3959">
        <v>261406510041</v>
      </c>
      <c r="F3959">
        <f t="shared" si="61"/>
        <v>0.23341600000000001</v>
      </c>
    </row>
    <row r="3960" spans="1:6" hidden="1" x14ac:dyDescent="0.2">
      <c r="A3960" t="s">
        <v>5</v>
      </c>
      <c r="B3960" t="s">
        <v>23</v>
      </c>
      <c r="C3960">
        <v>200</v>
      </c>
      <c r="D3960">
        <v>261408469333</v>
      </c>
      <c r="E3960">
        <v>261408702000</v>
      </c>
      <c r="F3960">
        <f t="shared" si="61"/>
        <v>0.23266700000000001</v>
      </c>
    </row>
    <row r="3961" spans="1:6" x14ac:dyDescent="0.2">
      <c r="A3961" t="s">
        <v>5</v>
      </c>
      <c r="B3961" t="s">
        <v>25</v>
      </c>
      <c r="C3961">
        <v>200</v>
      </c>
      <c r="D3961">
        <v>261410943083</v>
      </c>
      <c r="E3961">
        <v>261412815166</v>
      </c>
      <c r="F3961">
        <f t="shared" si="61"/>
        <v>1.8720829999999999</v>
      </c>
    </row>
    <row r="3962" spans="1:6" hidden="1" x14ac:dyDescent="0.2">
      <c r="A3962" t="s">
        <v>5</v>
      </c>
      <c r="B3962" t="s">
        <v>8</v>
      </c>
      <c r="C3962">
        <v>200</v>
      </c>
      <c r="D3962">
        <v>261439523458</v>
      </c>
      <c r="E3962">
        <v>261439947375</v>
      </c>
      <c r="F3962">
        <f t="shared" si="61"/>
        <v>0.42391699999999999</v>
      </c>
    </row>
    <row r="3963" spans="1:6" hidden="1" x14ac:dyDescent="0.2">
      <c r="A3963" t="s">
        <v>5</v>
      </c>
      <c r="B3963" t="s">
        <v>9</v>
      </c>
      <c r="C3963">
        <v>200</v>
      </c>
      <c r="D3963">
        <v>261440971291</v>
      </c>
      <c r="E3963">
        <v>261441295458</v>
      </c>
      <c r="F3963">
        <f t="shared" si="61"/>
        <v>0.32416699999999998</v>
      </c>
    </row>
    <row r="3964" spans="1:6" hidden="1" x14ac:dyDescent="0.2">
      <c r="A3964" t="s">
        <v>5</v>
      </c>
      <c r="B3964" t="s">
        <v>10</v>
      </c>
      <c r="C3964">
        <v>200</v>
      </c>
      <c r="D3964">
        <v>261442260791</v>
      </c>
      <c r="E3964">
        <v>261442531750</v>
      </c>
      <c r="F3964">
        <f t="shared" si="61"/>
        <v>0.27095900000000001</v>
      </c>
    </row>
    <row r="3965" spans="1:6" hidden="1" x14ac:dyDescent="0.2">
      <c r="A3965" t="s">
        <v>5</v>
      </c>
      <c r="B3965" t="s">
        <v>11</v>
      </c>
      <c r="C3965">
        <v>200</v>
      </c>
      <c r="D3965">
        <v>261443313250</v>
      </c>
      <c r="E3965">
        <v>261443591958</v>
      </c>
      <c r="F3965">
        <f t="shared" si="61"/>
        <v>0.27870800000000001</v>
      </c>
    </row>
    <row r="3966" spans="1:6" hidden="1" x14ac:dyDescent="0.2">
      <c r="A3966" t="s">
        <v>5</v>
      </c>
      <c r="B3966" t="s">
        <v>12</v>
      </c>
      <c r="C3966">
        <v>200</v>
      </c>
      <c r="D3966">
        <v>261444492000</v>
      </c>
      <c r="E3966">
        <v>261444737375</v>
      </c>
      <c r="F3966">
        <f t="shared" si="61"/>
        <v>0.24537500000000001</v>
      </c>
    </row>
    <row r="3967" spans="1:6" hidden="1" x14ac:dyDescent="0.2">
      <c r="A3967" t="s">
        <v>5</v>
      </c>
      <c r="B3967" t="s">
        <v>13</v>
      </c>
      <c r="C3967">
        <v>200</v>
      </c>
      <c r="D3967">
        <v>261445533666</v>
      </c>
      <c r="E3967">
        <v>261445794000</v>
      </c>
      <c r="F3967">
        <f t="shared" si="61"/>
        <v>0.26033400000000001</v>
      </c>
    </row>
    <row r="3968" spans="1:6" hidden="1" x14ac:dyDescent="0.2">
      <c r="A3968" t="s">
        <v>5</v>
      </c>
      <c r="B3968" t="s">
        <v>14</v>
      </c>
      <c r="C3968">
        <v>200</v>
      </c>
      <c r="D3968">
        <v>261446730250</v>
      </c>
      <c r="E3968">
        <v>261447192416</v>
      </c>
      <c r="F3968">
        <f t="shared" si="61"/>
        <v>0.46216600000000002</v>
      </c>
    </row>
    <row r="3969" spans="1:6" hidden="1" x14ac:dyDescent="0.2">
      <c r="A3969" t="s">
        <v>5</v>
      </c>
      <c r="B3969" t="s">
        <v>15</v>
      </c>
      <c r="C3969">
        <v>200</v>
      </c>
      <c r="D3969">
        <v>261448445541</v>
      </c>
      <c r="E3969">
        <v>261448749166</v>
      </c>
      <c r="F3969">
        <f t="shared" si="61"/>
        <v>0.30362499999999998</v>
      </c>
    </row>
    <row r="3970" spans="1:6" hidden="1" x14ac:dyDescent="0.2">
      <c r="A3970" t="s">
        <v>5</v>
      </c>
      <c r="B3970" t="s">
        <v>16</v>
      </c>
      <c r="C3970">
        <v>200</v>
      </c>
      <c r="D3970">
        <v>261449549083</v>
      </c>
      <c r="E3970">
        <v>261449825000</v>
      </c>
      <c r="F3970">
        <f t="shared" ref="F3970:F4033" si="62">(E3970-D3970)/1000000</f>
        <v>0.27591700000000002</v>
      </c>
    </row>
    <row r="3971" spans="1:6" hidden="1" x14ac:dyDescent="0.2">
      <c r="A3971" t="s">
        <v>5</v>
      </c>
      <c r="B3971" t="s">
        <v>17</v>
      </c>
      <c r="C3971">
        <v>200</v>
      </c>
      <c r="D3971">
        <v>261450785875</v>
      </c>
      <c r="E3971">
        <v>261451053041</v>
      </c>
      <c r="F3971">
        <f t="shared" si="62"/>
        <v>0.26716600000000001</v>
      </c>
    </row>
    <row r="3972" spans="1:6" hidden="1" x14ac:dyDescent="0.2">
      <c r="A3972" t="s">
        <v>5</v>
      </c>
      <c r="B3972" t="s">
        <v>18</v>
      </c>
      <c r="C3972">
        <v>200</v>
      </c>
      <c r="D3972">
        <v>261452094375</v>
      </c>
      <c r="E3972">
        <v>261452349500</v>
      </c>
      <c r="F3972">
        <f t="shared" si="62"/>
        <v>0.25512499999999999</v>
      </c>
    </row>
    <row r="3973" spans="1:6" hidden="1" x14ac:dyDescent="0.2">
      <c r="A3973" t="s">
        <v>5</v>
      </c>
      <c r="B3973" t="s">
        <v>19</v>
      </c>
      <c r="C3973">
        <v>200</v>
      </c>
      <c r="D3973">
        <v>261453089833</v>
      </c>
      <c r="E3973">
        <v>261453305250</v>
      </c>
      <c r="F3973">
        <f t="shared" si="62"/>
        <v>0.215417</v>
      </c>
    </row>
    <row r="3974" spans="1:6" hidden="1" x14ac:dyDescent="0.2">
      <c r="A3974" t="s">
        <v>5</v>
      </c>
      <c r="B3974" t="s">
        <v>20</v>
      </c>
      <c r="C3974">
        <v>200</v>
      </c>
      <c r="D3974">
        <v>261453995166</v>
      </c>
      <c r="E3974">
        <v>261454233416</v>
      </c>
      <c r="F3974">
        <f t="shared" si="62"/>
        <v>0.23824999999999999</v>
      </c>
    </row>
    <row r="3975" spans="1:6" hidden="1" x14ac:dyDescent="0.2">
      <c r="A3975" t="s">
        <v>5</v>
      </c>
      <c r="B3975" t="s">
        <v>21</v>
      </c>
      <c r="C3975">
        <v>200</v>
      </c>
      <c r="D3975">
        <v>261456907958</v>
      </c>
      <c r="E3975">
        <v>261457157375</v>
      </c>
      <c r="F3975">
        <f t="shared" si="62"/>
        <v>0.249417</v>
      </c>
    </row>
    <row r="3976" spans="1:6" x14ac:dyDescent="0.2">
      <c r="A3976" t="s">
        <v>26</v>
      </c>
      <c r="B3976" t="s">
        <v>25</v>
      </c>
      <c r="C3976">
        <v>302</v>
      </c>
      <c r="D3976">
        <v>261458855125</v>
      </c>
      <c r="E3976">
        <v>261467200916</v>
      </c>
      <c r="F3976">
        <f t="shared" si="62"/>
        <v>8.3457910000000002</v>
      </c>
    </row>
    <row r="3977" spans="1:6" x14ac:dyDescent="0.2">
      <c r="A3977" t="s">
        <v>5</v>
      </c>
      <c r="B3977" t="s">
        <v>6</v>
      </c>
      <c r="C3977">
        <v>302</v>
      </c>
      <c r="D3977">
        <v>261468364166</v>
      </c>
      <c r="E3977">
        <v>261469991166</v>
      </c>
      <c r="F3977">
        <f t="shared" si="62"/>
        <v>1.627</v>
      </c>
    </row>
    <row r="3978" spans="1:6" x14ac:dyDescent="0.2">
      <c r="A3978" t="s">
        <v>5</v>
      </c>
      <c r="B3978" t="s">
        <v>7</v>
      </c>
      <c r="C3978">
        <v>200</v>
      </c>
      <c r="D3978">
        <v>261470978000</v>
      </c>
      <c r="E3978">
        <v>261472321750</v>
      </c>
      <c r="F3978">
        <f t="shared" si="62"/>
        <v>1.34375</v>
      </c>
    </row>
    <row r="3979" spans="1:6" hidden="1" x14ac:dyDescent="0.2">
      <c r="A3979" t="s">
        <v>5</v>
      </c>
      <c r="B3979" t="s">
        <v>8</v>
      </c>
      <c r="C3979">
        <v>200</v>
      </c>
      <c r="D3979">
        <v>261511154625</v>
      </c>
      <c r="E3979">
        <v>261511578583</v>
      </c>
      <c r="F3979">
        <f t="shared" si="62"/>
        <v>0.423958</v>
      </c>
    </row>
    <row r="3980" spans="1:6" hidden="1" x14ac:dyDescent="0.2">
      <c r="A3980" t="s">
        <v>5</v>
      </c>
      <c r="B3980" t="s">
        <v>9</v>
      </c>
      <c r="C3980">
        <v>200</v>
      </c>
      <c r="D3980">
        <v>261512518416</v>
      </c>
      <c r="E3980">
        <v>261512787833</v>
      </c>
      <c r="F3980">
        <f t="shared" si="62"/>
        <v>0.26941700000000002</v>
      </c>
    </row>
    <row r="3981" spans="1:6" hidden="1" x14ac:dyDescent="0.2">
      <c r="A3981" t="s">
        <v>5</v>
      </c>
      <c r="B3981" t="s">
        <v>15</v>
      </c>
      <c r="C3981">
        <v>200</v>
      </c>
      <c r="D3981">
        <v>261513891333</v>
      </c>
      <c r="E3981">
        <v>261514155625</v>
      </c>
      <c r="F3981">
        <f t="shared" si="62"/>
        <v>0.26429200000000003</v>
      </c>
    </row>
    <row r="3982" spans="1:6" hidden="1" x14ac:dyDescent="0.2">
      <c r="A3982" t="s">
        <v>5</v>
      </c>
      <c r="B3982" t="s">
        <v>10</v>
      </c>
      <c r="C3982">
        <v>200</v>
      </c>
      <c r="D3982">
        <v>261514862666</v>
      </c>
      <c r="E3982">
        <v>261515051833</v>
      </c>
      <c r="F3982">
        <f t="shared" si="62"/>
        <v>0.189167</v>
      </c>
    </row>
    <row r="3983" spans="1:6" hidden="1" x14ac:dyDescent="0.2">
      <c r="A3983" t="s">
        <v>5</v>
      </c>
      <c r="B3983" t="s">
        <v>11</v>
      </c>
      <c r="C3983">
        <v>200</v>
      </c>
      <c r="D3983">
        <v>261515677041</v>
      </c>
      <c r="E3983">
        <v>261515908666</v>
      </c>
      <c r="F3983">
        <f t="shared" si="62"/>
        <v>0.231625</v>
      </c>
    </row>
    <row r="3984" spans="1:6" hidden="1" x14ac:dyDescent="0.2">
      <c r="A3984" t="s">
        <v>5</v>
      </c>
      <c r="B3984" t="s">
        <v>12</v>
      </c>
      <c r="C3984">
        <v>200</v>
      </c>
      <c r="D3984">
        <v>261516581791</v>
      </c>
      <c r="E3984">
        <v>261516810416</v>
      </c>
      <c r="F3984">
        <f t="shared" si="62"/>
        <v>0.22862499999999999</v>
      </c>
    </row>
    <row r="3985" spans="1:6" hidden="1" x14ac:dyDescent="0.2">
      <c r="A3985" t="s">
        <v>5</v>
      </c>
      <c r="B3985" t="s">
        <v>13</v>
      </c>
      <c r="C3985">
        <v>200</v>
      </c>
      <c r="D3985">
        <v>261517453958</v>
      </c>
      <c r="E3985">
        <v>261517644416</v>
      </c>
      <c r="F3985">
        <f t="shared" si="62"/>
        <v>0.19045799999999999</v>
      </c>
    </row>
    <row r="3986" spans="1:6" hidden="1" x14ac:dyDescent="0.2">
      <c r="A3986" t="s">
        <v>5</v>
      </c>
      <c r="B3986" t="s">
        <v>14</v>
      </c>
      <c r="C3986">
        <v>200</v>
      </c>
      <c r="D3986">
        <v>261518252291</v>
      </c>
      <c r="E3986">
        <v>261518496500</v>
      </c>
      <c r="F3986">
        <f t="shared" si="62"/>
        <v>0.24420900000000001</v>
      </c>
    </row>
    <row r="3987" spans="1:6" hidden="1" x14ac:dyDescent="0.2">
      <c r="A3987" t="s">
        <v>5</v>
      </c>
      <c r="B3987" t="s">
        <v>16</v>
      </c>
      <c r="C3987">
        <v>200</v>
      </c>
      <c r="D3987">
        <v>261519282208</v>
      </c>
      <c r="E3987">
        <v>261519504166</v>
      </c>
      <c r="F3987">
        <f t="shared" si="62"/>
        <v>0.22195799999999999</v>
      </c>
    </row>
    <row r="3988" spans="1:6" hidden="1" x14ac:dyDescent="0.2">
      <c r="A3988" t="s">
        <v>5</v>
      </c>
      <c r="B3988" t="s">
        <v>17</v>
      </c>
      <c r="C3988">
        <v>200</v>
      </c>
      <c r="D3988">
        <v>261520377916</v>
      </c>
      <c r="E3988">
        <v>261520601250</v>
      </c>
      <c r="F3988">
        <f t="shared" si="62"/>
        <v>0.223334</v>
      </c>
    </row>
    <row r="3989" spans="1:6" hidden="1" x14ac:dyDescent="0.2">
      <c r="A3989" t="s">
        <v>5</v>
      </c>
      <c r="B3989" t="s">
        <v>18</v>
      </c>
      <c r="C3989">
        <v>200</v>
      </c>
      <c r="D3989">
        <v>261521582833</v>
      </c>
      <c r="E3989">
        <v>261521794625</v>
      </c>
      <c r="F3989">
        <f t="shared" si="62"/>
        <v>0.21179200000000001</v>
      </c>
    </row>
    <row r="3990" spans="1:6" hidden="1" x14ac:dyDescent="0.2">
      <c r="A3990" t="s">
        <v>5</v>
      </c>
      <c r="B3990" t="s">
        <v>19</v>
      </c>
      <c r="C3990">
        <v>200</v>
      </c>
      <c r="D3990">
        <v>261522387791</v>
      </c>
      <c r="E3990">
        <v>261522560541</v>
      </c>
      <c r="F3990">
        <f t="shared" si="62"/>
        <v>0.17274999999999999</v>
      </c>
    </row>
    <row r="3991" spans="1:6" hidden="1" x14ac:dyDescent="0.2">
      <c r="A3991" t="s">
        <v>5</v>
      </c>
      <c r="B3991" t="s">
        <v>20</v>
      </c>
      <c r="C3991">
        <v>200</v>
      </c>
      <c r="D3991">
        <v>261523188625</v>
      </c>
      <c r="E3991">
        <v>261523385333</v>
      </c>
      <c r="F3991">
        <f t="shared" si="62"/>
        <v>0.19670799999999999</v>
      </c>
    </row>
    <row r="3992" spans="1:6" hidden="1" x14ac:dyDescent="0.2">
      <c r="A3992" t="s">
        <v>5</v>
      </c>
      <c r="B3992" t="s">
        <v>21</v>
      </c>
      <c r="C3992">
        <v>200</v>
      </c>
      <c r="D3992">
        <v>261525850625</v>
      </c>
      <c r="E3992">
        <v>261526079750</v>
      </c>
      <c r="F3992">
        <f t="shared" si="62"/>
        <v>0.229125</v>
      </c>
    </row>
    <row r="3993" spans="1:6" x14ac:dyDescent="0.2">
      <c r="A3993" t="s">
        <v>5</v>
      </c>
      <c r="B3993" t="s">
        <v>27</v>
      </c>
      <c r="C3993">
        <v>200</v>
      </c>
      <c r="D3993">
        <v>261527646250</v>
      </c>
      <c r="E3993">
        <v>261534577541</v>
      </c>
      <c r="F3993">
        <f t="shared" si="62"/>
        <v>6.9312909999999999</v>
      </c>
    </row>
    <row r="3994" spans="1:6" hidden="1" x14ac:dyDescent="0.2">
      <c r="A3994" t="s">
        <v>5</v>
      </c>
      <c r="B3994" t="s">
        <v>8</v>
      </c>
      <c r="C3994">
        <v>200</v>
      </c>
      <c r="D3994">
        <v>261784603583</v>
      </c>
      <c r="E3994">
        <v>261785081333</v>
      </c>
      <c r="F3994">
        <f t="shared" si="62"/>
        <v>0.47775000000000001</v>
      </c>
    </row>
    <row r="3995" spans="1:6" hidden="1" x14ac:dyDescent="0.2">
      <c r="A3995" t="s">
        <v>5</v>
      </c>
      <c r="B3995" t="s">
        <v>9</v>
      </c>
      <c r="C3995">
        <v>200</v>
      </c>
      <c r="D3995">
        <v>261786481500</v>
      </c>
      <c r="E3995">
        <v>261786877541</v>
      </c>
      <c r="F3995">
        <f t="shared" si="62"/>
        <v>0.39604099999999998</v>
      </c>
    </row>
    <row r="3996" spans="1:6" hidden="1" x14ac:dyDescent="0.2">
      <c r="A3996" t="s">
        <v>5</v>
      </c>
      <c r="B3996" t="s">
        <v>10</v>
      </c>
      <c r="C3996">
        <v>200</v>
      </c>
      <c r="D3996">
        <v>261788026625</v>
      </c>
      <c r="E3996">
        <v>261788384083</v>
      </c>
      <c r="F3996">
        <f t="shared" si="62"/>
        <v>0.357458</v>
      </c>
    </row>
    <row r="3997" spans="1:6" hidden="1" x14ac:dyDescent="0.2">
      <c r="A3997" t="s">
        <v>5</v>
      </c>
      <c r="B3997" t="s">
        <v>11</v>
      </c>
      <c r="C3997">
        <v>200</v>
      </c>
      <c r="D3997">
        <v>261789918458</v>
      </c>
      <c r="E3997">
        <v>261790329375</v>
      </c>
      <c r="F3997">
        <f t="shared" si="62"/>
        <v>0.41091699999999998</v>
      </c>
    </row>
    <row r="3998" spans="1:6" hidden="1" x14ac:dyDescent="0.2">
      <c r="A3998" t="s">
        <v>5</v>
      </c>
      <c r="B3998" t="s">
        <v>12</v>
      </c>
      <c r="C3998">
        <v>200</v>
      </c>
      <c r="D3998">
        <v>261791414166</v>
      </c>
      <c r="E3998">
        <v>261791752500</v>
      </c>
      <c r="F3998">
        <f t="shared" si="62"/>
        <v>0.33833400000000002</v>
      </c>
    </row>
    <row r="3999" spans="1:6" hidden="1" x14ac:dyDescent="0.2">
      <c r="A3999" t="s">
        <v>5</v>
      </c>
      <c r="B3999" t="s">
        <v>13</v>
      </c>
      <c r="C3999">
        <v>200</v>
      </c>
      <c r="D3999">
        <v>261792891750</v>
      </c>
      <c r="E3999">
        <v>261793179875</v>
      </c>
      <c r="F3999">
        <f t="shared" si="62"/>
        <v>0.28812500000000002</v>
      </c>
    </row>
    <row r="4000" spans="1:6" hidden="1" x14ac:dyDescent="0.2">
      <c r="A4000" t="s">
        <v>5</v>
      </c>
      <c r="B4000" t="s">
        <v>14</v>
      </c>
      <c r="C4000">
        <v>200</v>
      </c>
      <c r="D4000">
        <v>261794173666</v>
      </c>
      <c r="E4000">
        <v>261794530625</v>
      </c>
      <c r="F4000">
        <f t="shared" si="62"/>
        <v>0.35695900000000003</v>
      </c>
    </row>
    <row r="4001" spans="1:6" hidden="1" x14ac:dyDescent="0.2">
      <c r="A4001" t="s">
        <v>5</v>
      </c>
      <c r="B4001" t="s">
        <v>15</v>
      </c>
      <c r="C4001">
        <v>200</v>
      </c>
      <c r="D4001">
        <v>261796731833</v>
      </c>
      <c r="E4001">
        <v>261797659375</v>
      </c>
      <c r="F4001">
        <f t="shared" si="62"/>
        <v>0.92754199999999998</v>
      </c>
    </row>
    <row r="4002" spans="1:6" hidden="1" x14ac:dyDescent="0.2">
      <c r="A4002" t="s">
        <v>5</v>
      </c>
      <c r="B4002" t="s">
        <v>16</v>
      </c>
      <c r="C4002">
        <v>200</v>
      </c>
      <c r="D4002">
        <v>261799458208</v>
      </c>
      <c r="E4002">
        <v>261799844750</v>
      </c>
      <c r="F4002">
        <f t="shared" si="62"/>
        <v>0.386542</v>
      </c>
    </row>
    <row r="4003" spans="1:6" hidden="1" x14ac:dyDescent="0.2">
      <c r="A4003" t="s">
        <v>5</v>
      </c>
      <c r="B4003" t="s">
        <v>17</v>
      </c>
      <c r="C4003">
        <v>200</v>
      </c>
      <c r="D4003">
        <v>261801003208</v>
      </c>
      <c r="E4003">
        <v>261801286500</v>
      </c>
      <c r="F4003">
        <f t="shared" si="62"/>
        <v>0.28329199999999999</v>
      </c>
    </row>
    <row r="4004" spans="1:6" hidden="1" x14ac:dyDescent="0.2">
      <c r="A4004" t="s">
        <v>5</v>
      </c>
      <c r="B4004" t="s">
        <v>18</v>
      </c>
      <c r="C4004">
        <v>200</v>
      </c>
      <c r="D4004">
        <v>261802410458</v>
      </c>
      <c r="E4004">
        <v>261802662583</v>
      </c>
      <c r="F4004">
        <f t="shared" si="62"/>
        <v>0.25212499999999999</v>
      </c>
    </row>
    <row r="4005" spans="1:6" hidden="1" x14ac:dyDescent="0.2">
      <c r="A4005" t="s">
        <v>5</v>
      </c>
      <c r="B4005" t="s">
        <v>19</v>
      </c>
      <c r="C4005">
        <v>200</v>
      </c>
      <c r="D4005">
        <v>261803390833</v>
      </c>
      <c r="E4005">
        <v>261803603958</v>
      </c>
      <c r="F4005">
        <f t="shared" si="62"/>
        <v>0.21312500000000001</v>
      </c>
    </row>
    <row r="4006" spans="1:6" hidden="1" x14ac:dyDescent="0.2">
      <c r="A4006" t="s">
        <v>5</v>
      </c>
      <c r="B4006" t="s">
        <v>20</v>
      </c>
      <c r="C4006">
        <v>200</v>
      </c>
      <c r="D4006">
        <v>261804331000</v>
      </c>
      <c r="E4006">
        <v>261804561666</v>
      </c>
      <c r="F4006">
        <f t="shared" si="62"/>
        <v>0.23066600000000001</v>
      </c>
    </row>
    <row r="4007" spans="1:6" hidden="1" x14ac:dyDescent="0.2">
      <c r="A4007" t="s">
        <v>5</v>
      </c>
      <c r="B4007" t="s">
        <v>21</v>
      </c>
      <c r="C4007">
        <v>200</v>
      </c>
      <c r="D4007">
        <v>261807543916</v>
      </c>
      <c r="E4007">
        <v>261807848083</v>
      </c>
      <c r="F4007">
        <f t="shared" si="62"/>
        <v>0.30416700000000002</v>
      </c>
    </row>
    <row r="4008" spans="1:6" hidden="1" x14ac:dyDescent="0.2">
      <c r="A4008" t="s">
        <v>5</v>
      </c>
      <c r="B4008" t="s">
        <v>28</v>
      </c>
      <c r="C4008">
        <v>200</v>
      </c>
      <c r="D4008">
        <v>261809596500</v>
      </c>
      <c r="E4008">
        <v>261809817916</v>
      </c>
      <c r="F4008">
        <f t="shared" si="62"/>
        <v>0.221416</v>
      </c>
    </row>
    <row r="4009" spans="1:6" x14ac:dyDescent="0.2">
      <c r="A4009" t="s">
        <v>5</v>
      </c>
      <c r="B4009" t="s">
        <v>33</v>
      </c>
      <c r="C4009">
        <v>200</v>
      </c>
      <c r="D4009">
        <v>261810955125</v>
      </c>
      <c r="E4009">
        <v>261818294291</v>
      </c>
      <c r="F4009">
        <f t="shared" si="62"/>
        <v>7.3391659999999996</v>
      </c>
    </row>
    <row r="4010" spans="1:6" hidden="1" x14ac:dyDescent="0.2">
      <c r="A4010" t="s">
        <v>5</v>
      </c>
      <c r="B4010" t="s">
        <v>8</v>
      </c>
      <c r="C4010">
        <v>200</v>
      </c>
      <c r="D4010">
        <v>261873807000</v>
      </c>
      <c r="E4010">
        <v>261874172750</v>
      </c>
      <c r="F4010">
        <f t="shared" si="62"/>
        <v>0.36575000000000002</v>
      </c>
    </row>
    <row r="4011" spans="1:6" hidden="1" x14ac:dyDescent="0.2">
      <c r="A4011" t="s">
        <v>5</v>
      </c>
      <c r="B4011" t="s">
        <v>9</v>
      </c>
      <c r="C4011">
        <v>200</v>
      </c>
      <c r="D4011">
        <v>261875009750</v>
      </c>
      <c r="E4011">
        <v>261875286666</v>
      </c>
      <c r="F4011">
        <f t="shared" si="62"/>
        <v>0.276916</v>
      </c>
    </row>
    <row r="4012" spans="1:6" hidden="1" x14ac:dyDescent="0.2">
      <c r="A4012" t="s">
        <v>5</v>
      </c>
      <c r="B4012" t="s">
        <v>10</v>
      </c>
      <c r="C4012">
        <v>200</v>
      </c>
      <c r="D4012">
        <v>261876100375</v>
      </c>
      <c r="E4012">
        <v>261876342208</v>
      </c>
      <c r="F4012">
        <f t="shared" si="62"/>
        <v>0.24183299999999999</v>
      </c>
    </row>
    <row r="4013" spans="1:6" hidden="1" x14ac:dyDescent="0.2">
      <c r="A4013" t="s">
        <v>5</v>
      </c>
      <c r="B4013" t="s">
        <v>11</v>
      </c>
      <c r="C4013">
        <v>200</v>
      </c>
      <c r="D4013">
        <v>261877024458</v>
      </c>
      <c r="E4013">
        <v>261877267791</v>
      </c>
      <c r="F4013">
        <f t="shared" si="62"/>
        <v>0.24333299999999999</v>
      </c>
    </row>
    <row r="4014" spans="1:6" hidden="1" x14ac:dyDescent="0.2">
      <c r="A4014" t="s">
        <v>5</v>
      </c>
      <c r="B4014" t="s">
        <v>12</v>
      </c>
      <c r="C4014">
        <v>200</v>
      </c>
      <c r="D4014">
        <v>261877962041</v>
      </c>
      <c r="E4014">
        <v>261878182375</v>
      </c>
      <c r="F4014">
        <f t="shared" si="62"/>
        <v>0.220334</v>
      </c>
    </row>
    <row r="4015" spans="1:6" hidden="1" x14ac:dyDescent="0.2">
      <c r="A4015" t="s">
        <v>5</v>
      </c>
      <c r="B4015" t="s">
        <v>13</v>
      </c>
      <c r="C4015">
        <v>200</v>
      </c>
      <c r="D4015">
        <v>261878874208</v>
      </c>
      <c r="E4015">
        <v>261879083833</v>
      </c>
      <c r="F4015">
        <f t="shared" si="62"/>
        <v>0.20962500000000001</v>
      </c>
    </row>
    <row r="4016" spans="1:6" hidden="1" x14ac:dyDescent="0.2">
      <c r="A4016" t="s">
        <v>5</v>
      </c>
      <c r="B4016" t="s">
        <v>14</v>
      </c>
      <c r="C4016">
        <v>200</v>
      </c>
      <c r="D4016">
        <v>261879755458</v>
      </c>
      <c r="E4016">
        <v>261879992958</v>
      </c>
      <c r="F4016">
        <f t="shared" si="62"/>
        <v>0.23749999999999999</v>
      </c>
    </row>
    <row r="4017" spans="1:6" hidden="1" x14ac:dyDescent="0.2">
      <c r="A4017" t="s">
        <v>5</v>
      </c>
      <c r="B4017" t="s">
        <v>15</v>
      </c>
      <c r="C4017">
        <v>200</v>
      </c>
      <c r="D4017">
        <v>261880795791</v>
      </c>
      <c r="E4017">
        <v>261881013083</v>
      </c>
      <c r="F4017">
        <f t="shared" si="62"/>
        <v>0.21729200000000001</v>
      </c>
    </row>
    <row r="4018" spans="1:6" hidden="1" x14ac:dyDescent="0.2">
      <c r="A4018" t="s">
        <v>5</v>
      </c>
      <c r="B4018" t="s">
        <v>16</v>
      </c>
      <c r="C4018">
        <v>200</v>
      </c>
      <c r="D4018">
        <v>261881652916</v>
      </c>
      <c r="E4018">
        <v>261881862041</v>
      </c>
      <c r="F4018">
        <f t="shared" si="62"/>
        <v>0.20912500000000001</v>
      </c>
    </row>
    <row r="4019" spans="1:6" hidden="1" x14ac:dyDescent="0.2">
      <c r="A4019" t="s">
        <v>5</v>
      </c>
      <c r="B4019" t="s">
        <v>17</v>
      </c>
      <c r="C4019">
        <v>200</v>
      </c>
      <c r="D4019">
        <v>261882712958</v>
      </c>
      <c r="E4019">
        <v>261882947708</v>
      </c>
      <c r="F4019">
        <f t="shared" si="62"/>
        <v>0.23474999999999999</v>
      </c>
    </row>
    <row r="4020" spans="1:6" hidden="1" x14ac:dyDescent="0.2">
      <c r="A4020" t="s">
        <v>5</v>
      </c>
      <c r="B4020" t="s">
        <v>18</v>
      </c>
      <c r="C4020">
        <v>200</v>
      </c>
      <c r="D4020">
        <v>261883946708</v>
      </c>
      <c r="E4020">
        <v>261884147041</v>
      </c>
      <c r="F4020">
        <f t="shared" si="62"/>
        <v>0.20033300000000001</v>
      </c>
    </row>
    <row r="4021" spans="1:6" hidden="1" x14ac:dyDescent="0.2">
      <c r="A4021" t="s">
        <v>5</v>
      </c>
      <c r="B4021" t="s">
        <v>19</v>
      </c>
      <c r="C4021">
        <v>200</v>
      </c>
      <c r="D4021">
        <v>261884765250</v>
      </c>
      <c r="E4021">
        <v>261884961291</v>
      </c>
      <c r="F4021">
        <f t="shared" si="62"/>
        <v>0.19604099999999999</v>
      </c>
    </row>
    <row r="4022" spans="1:6" hidden="1" x14ac:dyDescent="0.2">
      <c r="A4022" t="s">
        <v>5</v>
      </c>
      <c r="B4022" t="s">
        <v>20</v>
      </c>
      <c r="C4022">
        <v>200</v>
      </c>
      <c r="D4022">
        <v>261885606875</v>
      </c>
      <c r="E4022">
        <v>261885806000</v>
      </c>
      <c r="F4022">
        <f t="shared" si="62"/>
        <v>0.199125</v>
      </c>
    </row>
    <row r="4023" spans="1:6" hidden="1" x14ac:dyDescent="0.2">
      <c r="A4023" t="s">
        <v>5</v>
      </c>
      <c r="B4023" t="s">
        <v>21</v>
      </c>
      <c r="C4023">
        <v>200</v>
      </c>
      <c r="D4023">
        <v>261888290333</v>
      </c>
      <c r="E4023">
        <v>261888499250</v>
      </c>
      <c r="F4023">
        <f t="shared" si="62"/>
        <v>0.20891699999999999</v>
      </c>
    </row>
    <row r="4024" spans="1:6" x14ac:dyDescent="0.2">
      <c r="A4024" t="s">
        <v>5</v>
      </c>
      <c r="B4024" t="s">
        <v>34</v>
      </c>
      <c r="C4024">
        <v>200</v>
      </c>
      <c r="D4024">
        <v>261890002666</v>
      </c>
      <c r="E4024">
        <v>261895636375</v>
      </c>
      <c r="F4024">
        <f t="shared" si="62"/>
        <v>5.6337089999999996</v>
      </c>
    </row>
    <row r="4025" spans="1:6" hidden="1" x14ac:dyDescent="0.2">
      <c r="A4025" t="s">
        <v>5</v>
      </c>
      <c r="B4025" t="s">
        <v>8</v>
      </c>
      <c r="C4025">
        <v>200</v>
      </c>
      <c r="D4025">
        <v>261914442666</v>
      </c>
      <c r="E4025">
        <v>261914787166</v>
      </c>
      <c r="F4025">
        <f t="shared" si="62"/>
        <v>0.34449999999999997</v>
      </c>
    </row>
    <row r="4026" spans="1:6" hidden="1" x14ac:dyDescent="0.2">
      <c r="A4026" t="s">
        <v>5</v>
      </c>
      <c r="B4026" t="s">
        <v>9</v>
      </c>
      <c r="C4026">
        <v>200</v>
      </c>
      <c r="D4026">
        <v>261915618000</v>
      </c>
      <c r="E4026">
        <v>261915872416</v>
      </c>
      <c r="F4026">
        <f t="shared" si="62"/>
        <v>0.25441599999999998</v>
      </c>
    </row>
    <row r="4027" spans="1:6" hidden="1" x14ac:dyDescent="0.2">
      <c r="A4027" t="s">
        <v>5</v>
      </c>
      <c r="B4027" t="s">
        <v>10</v>
      </c>
      <c r="C4027">
        <v>200</v>
      </c>
      <c r="D4027">
        <v>261916778291</v>
      </c>
      <c r="E4027">
        <v>261917034708</v>
      </c>
      <c r="F4027">
        <f t="shared" si="62"/>
        <v>0.25641700000000001</v>
      </c>
    </row>
    <row r="4028" spans="1:6" hidden="1" x14ac:dyDescent="0.2">
      <c r="A4028" t="s">
        <v>5</v>
      </c>
      <c r="B4028" t="s">
        <v>16</v>
      </c>
      <c r="C4028">
        <v>200</v>
      </c>
      <c r="D4028">
        <v>261917793541</v>
      </c>
      <c r="E4028">
        <v>261918036958</v>
      </c>
      <c r="F4028">
        <f t="shared" si="62"/>
        <v>0.24341699999999999</v>
      </c>
    </row>
    <row r="4029" spans="1:6" hidden="1" x14ac:dyDescent="0.2">
      <c r="A4029" t="s">
        <v>5</v>
      </c>
      <c r="B4029" t="s">
        <v>11</v>
      </c>
      <c r="C4029">
        <v>200</v>
      </c>
      <c r="D4029">
        <v>261918931958</v>
      </c>
      <c r="E4029">
        <v>261919158875</v>
      </c>
      <c r="F4029">
        <f t="shared" si="62"/>
        <v>0.22691700000000001</v>
      </c>
    </row>
    <row r="4030" spans="1:6" hidden="1" x14ac:dyDescent="0.2">
      <c r="A4030" t="s">
        <v>5</v>
      </c>
      <c r="B4030" t="s">
        <v>12</v>
      </c>
      <c r="C4030">
        <v>200</v>
      </c>
      <c r="D4030">
        <v>261919908041</v>
      </c>
      <c r="E4030">
        <v>261920169416</v>
      </c>
      <c r="F4030">
        <f t="shared" si="62"/>
        <v>0.26137500000000002</v>
      </c>
    </row>
    <row r="4031" spans="1:6" hidden="1" x14ac:dyDescent="0.2">
      <c r="A4031" t="s">
        <v>5</v>
      </c>
      <c r="B4031" t="s">
        <v>13</v>
      </c>
      <c r="C4031">
        <v>200</v>
      </c>
      <c r="D4031">
        <v>261920918833</v>
      </c>
      <c r="E4031">
        <v>261921144375</v>
      </c>
      <c r="F4031">
        <f t="shared" si="62"/>
        <v>0.22554199999999999</v>
      </c>
    </row>
    <row r="4032" spans="1:6" hidden="1" x14ac:dyDescent="0.2">
      <c r="A4032" t="s">
        <v>5</v>
      </c>
      <c r="B4032" t="s">
        <v>14</v>
      </c>
      <c r="C4032">
        <v>200</v>
      </c>
      <c r="D4032">
        <v>261921839416</v>
      </c>
      <c r="E4032">
        <v>261922100500</v>
      </c>
      <c r="F4032">
        <f t="shared" si="62"/>
        <v>0.26108399999999998</v>
      </c>
    </row>
    <row r="4033" spans="1:6" hidden="1" x14ac:dyDescent="0.2">
      <c r="A4033" t="s">
        <v>5</v>
      </c>
      <c r="B4033" t="s">
        <v>15</v>
      </c>
      <c r="C4033">
        <v>200</v>
      </c>
      <c r="D4033">
        <v>261923071041</v>
      </c>
      <c r="E4033">
        <v>261923353541</v>
      </c>
      <c r="F4033">
        <f t="shared" si="62"/>
        <v>0.28249999999999997</v>
      </c>
    </row>
    <row r="4034" spans="1:6" hidden="1" x14ac:dyDescent="0.2">
      <c r="A4034" t="s">
        <v>5</v>
      </c>
      <c r="B4034" t="s">
        <v>17</v>
      </c>
      <c r="C4034">
        <v>200</v>
      </c>
      <c r="D4034">
        <v>261924234166</v>
      </c>
      <c r="E4034">
        <v>261924552166</v>
      </c>
      <c r="F4034">
        <f t="shared" ref="F4034:F4097" si="63">(E4034-D4034)/1000000</f>
        <v>0.318</v>
      </c>
    </row>
    <row r="4035" spans="1:6" hidden="1" x14ac:dyDescent="0.2">
      <c r="A4035" t="s">
        <v>5</v>
      </c>
      <c r="B4035" t="s">
        <v>18</v>
      </c>
      <c r="C4035">
        <v>200</v>
      </c>
      <c r="D4035">
        <v>261925733291</v>
      </c>
      <c r="E4035">
        <v>261926018708</v>
      </c>
      <c r="F4035">
        <f t="shared" si="63"/>
        <v>0.28541699999999998</v>
      </c>
    </row>
    <row r="4036" spans="1:6" hidden="1" x14ac:dyDescent="0.2">
      <c r="A4036" t="s">
        <v>5</v>
      </c>
      <c r="B4036" t="s">
        <v>19</v>
      </c>
      <c r="C4036">
        <v>200</v>
      </c>
      <c r="D4036">
        <v>261926779416</v>
      </c>
      <c r="E4036">
        <v>261926993958</v>
      </c>
      <c r="F4036">
        <f t="shared" si="63"/>
        <v>0.21454200000000001</v>
      </c>
    </row>
    <row r="4037" spans="1:6" hidden="1" x14ac:dyDescent="0.2">
      <c r="A4037" t="s">
        <v>5</v>
      </c>
      <c r="B4037" t="s">
        <v>20</v>
      </c>
      <c r="C4037">
        <v>200</v>
      </c>
      <c r="D4037">
        <v>261927690291</v>
      </c>
      <c r="E4037">
        <v>261927935541</v>
      </c>
      <c r="F4037">
        <f t="shared" si="63"/>
        <v>0.24525</v>
      </c>
    </row>
    <row r="4038" spans="1:6" hidden="1" x14ac:dyDescent="0.2">
      <c r="A4038" t="s">
        <v>5</v>
      </c>
      <c r="B4038" t="s">
        <v>21</v>
      </c>
      <c r="C4038">
        <v>200</v>
      </c>
      <c r="D4038">
        <v>261930752208</v>
      </c>
      <c r="E4038">
        <v>261931098625</v>
      </c>
      <c r="F4038">
        <f t="shared" si="63"/>
        <v>0.34641699999999997</v>
      </c>
    </row>
    <row r="4039" spans="1:6" hidden="1" x14ac:dyDescent="0.2">
      <c r="A4039" t="s">
        <v>5</v>
      </c>
      <c r="B4039" t="s">
        <v>28</v>
      </c>
      <c r="C4039">
        <v>200</v>
      </c>
      <c r="D4039">
        <v>261932789833</v>
      </c>
      <c r="E4039">
        <v>261933057208</v>
      </c>
      <c r="F4039">
        <f t="shared" si="63"/>
        <v>0.26737499999999997</v>
      </c>
    </row>
    <row r="4040" spans="1:6" x14ac:dyDescent="0.2">
      <c r="A4040" t="s">
        <v>5</v>
      </c>
      <c r="B4040" t="s">
        <v>35</v>
      </c>
      <c r="C4040">
        <v>200</v>
      </c>
      <c r="D4040">
        <v>261934331375</v>
      </c>
      <c r="E4040">
        <v>261942355541</v>
      </c>
      <c r="F4040">
        <f t="shared" si="63"/>
        <v>8.0241659999999992</v>
      </c>
    </row>
    <row r="4041" spans="1:6" hidden="1" x14ac:dyDescent="0.2">
      <c r="A4041" t="s">
        <v>5</v>
      </c>
      <c r="B4041" t="s">
        <v>8</v>
      </c>
      <c r="C4041">
        <v>200</v>
      </c>
      <c r="D4041">
        <v>261961960000</v>
      </c>
      <c r="E4041">
        <v>261962350291</v>
      </c>
      <c r="F4041">
        <f t="shared" si="63"/>
        <v>0.390291</v>
      </c>
    </row>
    <row r="4042" spans="1:6" hidden="1" x14ac:dyDescent="0.2">
      <c r="A4042" t="s">
        <v>5</v>
      </c>
      <c r="B4042" t="s">
        <v>9</v>
      </c>
      <c r="C4042">
        <v>200</v>
      </c>
      <c r="D4042">
        <v>261963205916</v>
      </c>
      <c r="E4042">
        <v>261963462625</v>
      </c>
      <c r="F4042">
        <f t="shared" si="63"/>
        <v>0.25670900000000002</v>
      </c>
    </row>
    <row r="4043" spans="1:6" hidden="1" x14ac:dyDescent="0.2">
      <c r="A4043" t="s">
        <v>5</v>
      </c>
      <c r="B4043" t="s">
        <v>10</v>
      </c>
      <c r="C4043">
        <v>200</v>
      </c>
      <c r="D4043">
        <v>261964285416</v>
      </c>
      <c r="E4043">
        <v>261964537875</v>
      </c>
      <c r="F4043">
        <f t="shared" si="63"/>
        <v>0.25245899999999999</v>
      </c>
    </row>
    <row r="4044" spans="1:6" hidden="1" x14ac:dyDescent="0.2">
      <c r="A4044" t="s">
        <v>5</v>
      </c>
      <c r="B4044" t="s">
        <v>11</v>
      </c>
      <c r="C4044">
        <v>200</v>
      </c>
      <c r="D4044">
        <v>261965213333</v>
      </c>
      <c r="E4044">
        <v>261965430833</v>
      </c>
      <c r="F4044">
        <f t="shared" si="63"/>
        <v>0.2175</v>
      </c>
    </row>
    <row r="4045" spans="1:6" hidden="1" x14ac:dyDescent="0.2">
      <c r="A4045" t="s">
        <v>5</v>
      </c>
      <c r="B4045" t="s">
        <v>12</v>
      </c>
      <c r="C4045">
        <v>200</v>
      </c>
      <c r="D4045">
        <v>261966135833</v>
      </c>
      <c r="E4045">
        <v>261966363958</v>
      </c>
      <c r="F4045">
        <f t="shared" si="63"/>
        <v>0.22812499999999999</v>
      </c>
    </row>
    <row r="4046" spans="1:6" hidden="1" x14ac:dyDescent="0.2">
      <c r="A4046" t="s">
        <v>5</v>
      </c>
      <c r="B4046" t="s">
        <v>13</v>
      </c>
      <c r="C4046">
        <v>200</v>
      </c>
      <c r="D4046">
        <v>261967004375</v>
      </c>
      <c r="E4046">
        <v>261967226791</v>
      </c>
      <c r="F4046">
        <f t="shared" si="63"/>
        <v>0.222416</v>
      </c>
    </row>
    <row r="4047" spans="1:6" hidden="1" x14ac:dyDescent="0.2">
      <c r="A4047" t="s">
        <v>5</v>
      </c>
      <c r="B4047" t="s">
        <v>14</v>
      </c>
      <c r="C4047">
        <v>200</v>
      </c>
      <c r="D4047">
        <v>261967852000</v>
      </c>
      <c r="E4047">
        <v>261968086625</v>
      </c>
      <c r="F4047">
        <f t="shared" si="63"/>
        <v>0.234625</v>
      </c>
    </row>
    <row r="4048" spans="1:6" hidden="1" x14ac:dyDescent="0.2">
      <c r="A4048" t="s">
        <v>5</v>
      </c>
      <c r="B4048" t="s">
        <v>15</v>
      </c>
      <c r="C4048">
        <v>200</v>
      </c>
      <c r="D4048">
        <v>261968852125</v>
      </c>
      <c r="E4048">
        <v>261969085291</v>
      </c>
      <c r="F4048">
        <f t="shared" si="63"/>
        <v>0.23316600000000001</v>
      </c>
    </row>
    <row r="4049" spans="1:6" hidden="1" x14ac:dyDescent="0.2">
      <c r="A4049" t="s">
        <v>5</v>
      </c>
      <c r="B4049" t="s">
        <v>16</v>
      </c>
      <c r="C4049">
        <v>200</v>
      </c>
      <c r="D4049">
        <v>261969689041</v>
      </c>
      <c r="E4049">
        <v>261969891291</v>
      </c>
      <c r="F4049">
        <f t="shared" si="63"/>
        <v>0.20225000000000001</v>
      </c>
    </row>
    <row r="4050" spans="1:6" hidden="1" x14ac:dyDescent="0.2">
      <c r="A4050" t="s">
        <v>5</v>
      </c>
      <c r="B4050" t="s">
        <v>17</v>
      </c>
      <c r="C4050">
        <v>200</v>
      </c>
      <c r="D4050">
        <v>261970731500</v>
      </c>
      <c r="E4050">
        <v>261970954625</v>
      </c>
      <c r="F4050">
        <f t="shared" si="63"/>
        <v>0.22312499999999999</v>
      </c>
    </row>
    <row r="4051" spans="1:6" hidden="1" x14ac:dyDescent="0.2">
      <c r="A4051" t="s">
        <v>5</v>
      </c>
      <c r="B4051" t="s">
        <v>18</v>
      </c>
      <c r="C4051">
        <v>200</v>
      </c>
      <c r="D4051">
        <v>261971892416</v>
      </c>
      <c r="E4051">
        <v>261972093000</v>
      </c>
      <c r="F4051">
        <f t="shared" si="63"/>
        <v>0.20058400000000001</v>
      </c>
    </row>
    <row r="4052" spans="1:6" hidden="1" x14ac:dyDescent="0.2">
      <c r="A4052" t="s">
        <v>5</v>
      </c>
      <c r="B4052" t="s">
        <v>19</v>
      </c>
      <c r="C4052">
        <v>200</v>
      </c>
      <c r="D4052">
        <v>261972714541</v>
      </c>
      <c r="E4052">
        <v>261972891000</v>
      </c>
      <c r="F4052">
        <f t="shared" si="63"/>
        <v>0.176459</v>
      </c>
    </row>
    <row r="4053" spans="1:6" hidden="1" x14ac:dyDescent="0.2">
      <c r="A4053" t="s">
        <v>5</v>
      </c>
      <c r="B4053" t="s">
        <v>20</v>
      </c>
      <c r="C4053">
        <v>200</v>
      </c>
      <c r="D4053">
        <v>261973487041</v>
      </c>
      <c r="E4053">
        <v>261973690166</v>
      </c>
      <c r="F4053">
        <f t="shared" si="63"/>
        <v>0.203125</v>
      </c>
    </row>
    <row r="4054" spans="1:6" hidden="1" x14ac:dyDescent="0.2">
      <c r="A4054" t="s">
        <v>5</v>
      </c>
      <c r="B4054" t="s">
        <v>21</v>
      </c>
      <c r="C4054">
        <v>200</v>
      </c>
      <c r="D4054">
        <v>261976097958</v>
      </c>
      <c r="E4054">
        <v>261976297666</v>
      </c>
      <c r="F4054">
        <f t="shared" si="63"/>
        <v>0.199708</v>
      </c>
    </row>
    <row r="4055" spans="1:6" x14ac:dyDescent="0.2">
      <c r="A4055" t="s">
        <v>26</v>
      </c>
      <c r="B4055" t="s">
        <v>35</v>
      </c>
      <c r="C4055">
        <v>200</v>
      </c>
      <c r="D4055">
        <v>261977851875</v>
      </c>
      <c r="E4055">
        <v>262040817208</v>
      </c>
      <c r="F4055">
        <f t="shared" si="63"/>
        <v>62.965333000000001</v>
      </c>
    </row>
    <row r="4056" spans="1:6" hidden="1" x14ac:dyDescent="0.2">
      <c r="A4056" t="s">
        <v>5</v>
      </c>
      <c r="B4056" t="s">
        <v>8</v>
      </c>
      <c r="C4056">
        <v>200</v>
      </c>
      <c r="D4056">
        <v>262057817916</v>
      </c>
      <c r="E4056">
        <v>262058176541</v>
      </c>
      <c r="F4056">
        <f t="shared" si="63"/>
        <v>0.35862500000000003</v>
      </c>
    </row>
    <row r="4057" spans="1:6" hidden="1" x14ac:dyDescent="0.2">
      <c r="A4057" t="s">
        <v>5</v>
      </c>
      <c r="B4057" t="s">
        <v>9</v>
      </c>
      <c r="C4057">
        <v>200</v>
      </c>
      <c r="D4057">
        <v>262058983083</v>
      </c>
      <c r="E4057">
        <v>262059221291</v>
      </c>
      <c r="F4057">
        <f t="shared" si="63"/>
        <v>0.238208</v>
      </c>
    </row>
    <row r="4058" spans="1:6" hidden="1" x14ac:dyDescent="0.2">
      <c r="A4058" t="s">
        <v>5</v>
      </c>
      <c r="B4058" t="s">
        <v>10</v>
      </c>
      <c r="C4058">
        <v>200</v>
      </c>
      <c r="D4058">
        <v>262059997875</v>
      </c>
      <c r="E4058">
        <v>262060209500</v>
      </c>
      <c r="F4058">
        <f t="shared" si="63"/>
        <v>0.21162500000000001</v>
      </c>
    </row>
    <row r="4059" spans="1:6" hidden="1" x14ac:dyDescent="0.2">
      <c r="A4059" t="s">
        <v>5</v>
      </c>
      <c r="B4059" t="s">
        <v>11</v>
      </c>
      <c r="C4059">
        <v>200</v>
      </c>
      <c r="D4059">
        <v>262060901166</v>
      </c>
      <c r="E4059">
        <v>262061169458</v>
      </c>
      <c r="F4059">
        <f t="shared" si="63"/>
        <v>0.26829199999999997</v>
      </c>
    </row>
    <row r="4060" spans="1:6" hidden="1" x14ac:dyDescent="0.2">
      <c r="A4060" t="s">
        <v>5</v>
      </c>
      <c r="B4060" t="s">
        <v>12</v>
      </c>
      <c r="C4060">
        <v>200</v>
      </c>
      <c r="D4060">
        <v>262061931375</v>
      </c>
      <c r="E4060">
        <v>262062124333</v>
      </c>
      <c r="F4060">
        <f t="shared" si="63"/>
        <v>0.19295799999999999</v>
      </c>
    </row>
    <row r="4061" spans="1:6" hidden="1" x14ac:dyDescent="0.2">
      <c r="A4061" t="s">
        <v>5</v>
      </c>
      <c r="B4061" t="s">
        <v>13</v>
      </c>
      <c r="C4061">
        <v>200</v>
      </c>
      <c r="D4061">
        <v>262062721250</v>
      </c>
      <c r="E4061">
        <v>262062940250</v>
      </c>
      <c r="F4061">
        <f t="shared" si="63"/>
        <v>0.219</v>
      </c>
    </row>
    <row r="4062" spans="1:6" hidden="1" x14ac:dyDescent="0.2">
      <c r="A4062" t="s">
        <v>5</v>
      </c>
      <c r="B4062" t="s">
        <v>14</v>
      </c>
      <c r="C4062">
        <v>200</v>
      </c>
      <c r="D4062">
        <v>262063600958</v>
      </c>
      <c r="E4062">
        <v>262063871875</v>
      </c>
      <c r="F4062">
        <f t="shared" si="63"/>
        <v>0.27091700000000002</v>
      </c>
    </row>
    <row r="4063" spans="1:6" hidden="1" x14ac:dyDescent="0.2">
      <c r="A4063" t="s">
        <v>5</v>
      </c>
      <c r="B4063" t="s">
        <v>15</v>
      </c>
      <c r="C4063">
        <v>200</v>
      </c>
      <c r="D4063">
        <v>262064792375</v>
      </c>
      <c r="E4063">
        <v>262065044875</v>
      </c>
      <c r="F4063">
        <f t="shared" si="63"/>
        <v>0.2525</v>
      </c>
    </row>
    <row r="4064" spans="1:6" hidden="1" x14ac:dyDescent="0.2">
      <c r="A4064" t="s">
        <v>5</v>
      </c>
      <c r="B4064" t="s">
        <v>16</v>
      </c>
      <c r="C4064">
        <v>200</v>
      </c>
      <c r="D4064">
        <v>262065782833</v>
      </c>
      <c r="E4064">
        <v>262066003000</v>
      </c>
      <c r="F4064">
        <f t="shared" si="63"/>
        <v>0.220167</v>
      </c>
    </row>
    <row r="4065" spans="1:6" hidden="1" x14ac:dyDescent="0.2">
      <c r="A4065" t="s">
        <v>5</v>
      </c>
      <c r="B4065" t="s">
        <v>17</v>
      </c>
      <c r="C4065">
        <v>200</v>
      </c>
      <c r="D4065">
        <v>262066802416</v>
      </c>
      <c r="E4065">
        <v>262067006083</v>
      </c>
      <c r="F4065">
        <f t="shared" si="63"/>
        <v>0.20366699999999999</v>
      </c>
    </row>
    <row r="4066" spans="1:6" hidden="1" x14ac:dyDescent="0.2">
      <c r="A4066" t="s">
        <v>5</v>
      </c>
      <c r="B4066" t="s">
        <v>18</v>
      </c>
      <c r="C4066">
        <v>200</v>
      </c>
      <c r="D4066">
        <v>262067879458</v>
      </c>
      <c r="E4066">
        <v>262068085208</v>
      </c>
      <c r="F4066">
        <f t="shared" si="63"/>
        <v>0.20574999999999999</v>
      </c>
    </row>
    <row r="4067" spans="1:6" hidden="1" x14ac:dyDescent="0.2">
      <c r="A4067" t="s">
        <v>5</v>
      </c>
      <c r="B4067" t="s">
        <v>19</v>
      </c>
      <c r="C4067">
        <v>200</v>
      </c>
      <c r="D4067">
        <v>262068658416</v>
      </c>
      <c r="E4067">
        <v>262068822458</v>
      </c>
      <c r="F4067">
        <f t="shared" si="63"/>
        <v>0.16404199999999999</v>
      </c>
    </row>
    <row r="4068" spans="1:6" hidden="1" x14ac:dyDescent="0.2">
      <c r="A4068" t="s">
        <v>5</v>
      </c>
      <c r="B4068" t="s">
        <v>20</v>
      </c>
      <c r="C4068">
        <v>200</v>
      </c>
      <c r="D4068">
        <v>262069376333</v>
      </c>
      <c r="E4068">
        <v>262069564916</v>
      </c>
      <c r="F4068">
        <f t="shared" si="63"/>
        <v>0.188583</v>
      </c>
    </row>
    <row r="4069" spans="1:6" x14ac:dyDescent="0.2">
      <c r="A4069" t="s">
        <v>5</v>
      </c>
      <c r="B4069" t="s">
        <v>34</v>
      </c>
      <c r="C4069">
        <v>200</v>
      </c>
      <c r="D4069">
        <v>262071899583</v>
      </c>
      <c r="E4069">
        <v>262077823791</v>
      </c>
      <c r="F4069">
        <f t="shared" si="63"/>
        <v>5.9242080000000001</v>
      </c>
    </row>
    <row r="4070" spans="1:6" hidden="1" x14ac:dyDescent="0.2">
      <c r="A4070" t="s">
        <v>5</v>
      </c>
      <c r="B4070" t="s">
        <v>24</v>
      </c>
      <c r="C4070">
        <v>200</v>
      </c>
      <c r="D4070">
        <v>262100869958</v>
      </c>
      <c r="E4070">
        <v>262101856291</v>
      </c>
      <c r="F4070">
        <f t="shared" si="63"/>
        <v>0.98633300000000002</v>
      </c>
    </row>
    <row r="4071" spans="1:6" hidden="1" x14ac:dyDescent="0.2">
      <c r="A4071" t="s">
        <v>5</v>
      </c>
      <c r="B4071" t="s">
        <v>8</v>
      </c>
      <c r="C4071">
        <v>200</v>
      </c>
      <c r="D4071">
        <v>262103205333</v>
      </c>
      <c r="E4071">
        <v>262103432625</v>
      </c>
      <c r="F4071">
        <f t="shared" si="63"/>
        <v>0.22729199999999999</v>
      </c>
    </row>
    <row r="4072" spans="1:6" hidden="1" x14ac:dyDescent="0.2">
      <c r="A4072" t="s">
        <v>5</v>
      </c>
      <c r="B4072" t="s">
        <v>14</v>
      </c>
      <c r="C4072">
        <v>200</v>
      </c>
      <c r="D4072">
        <v>262104177083</v>
      </c>
      <c r="E4072">
        <v>262104444625</v>
      </c>
      <c r="F4072">
        <f t="shared" si="63"/>
        <v>0.267542</v>
      </c>
    </row>
    <row r="4073" spans="1:6" hidden="1" x14ac:dyDescent="0.2">
      <c r="A4073" t="s">
        <v>5</v>
      </c>
      <c r="B4073" t="s">
        <v>15</v>
      </c>
      <c r="C4073">
        <v>200</v>
      </c>
      <c r="D4073">
        <v>262105246541</v>
      </c>
      <c r="E4073">
        <v>262105459625</v>
      </c>
      <c r="F4073">
        <f t="shared" si="63"/>
        <v>0.213084</v>
      </c>
    </row>
    <row r="4074" spans="1:6" hidden="1" x14ac:dyDescent="0.2">
      <c r="A4074" t="s">
        <v>5</v>
      </c>
      <c r="B4074" t="s">
        <v>9</v>
      </c>
      <c r="C4074">
        <v>200</v>
      </c>
      <c r="D4074">
        <v>262106032666</v>
      </c>
      <c r="E4074">
        <v>262106246583</v>
      </c>
      <c r="F4074">
        <f t="shared" si="63"/>
        <v>0.213917</v>
      </c>
    </row>
    <row r="4075" spans="1:6" hidden="1" x14ac:dyDescent="0.2">
      <c r="A4075" t="s">
        <v>5</v>
      </c>
      <c r="B4075" t="s">
        <v>10</v>
      </c>
      <c r="C4075">
        <v>200</v>
      </c>
      <c r="D4075">
        <v>262106963625</v>
      </c>
      <c r="E4075">
        <v>262107190541</v>
      </c>
      <c r="F4075">
        <f t="shared" si="63"/>
        <v>0.22691600000000001</v>
      </c>
    </row>
    <row r="4076" spans="1:6" hidden="1" x14ac:dyDescent="0.2">
      <c r="A4076" t="s">
        <v>5</v>
      </c>
      <c r="B4076" t="s">
        <v>11</v>
      </c>
      <c r="C4076">
        <v>200</v>
      </c>
      <c r="D4076">
        <v>262107799208</v>
      </c>
      <c r="E4076">
        <v>262107997125</v>
      </c>
      <c r="F4076">
        <f t="shared" si="63"/>
        <v>0.19791700000000001</v>
      </c>
    </row>
    <row r="4077" spans="1:6" hidden="1" x14ac:dyDescent="0.2">
      <c r="A4077" t="s">
        <v>5</v>
      </c>
      <c r="B4077" t="s">
        <v>12</v>
      </c>
      <c r="C4077">
        <v>200</v>
      </c>
      <c r="D4077">
        <v>262108647041</v>
      </c>
      <c r="E4077">
        <v>262108877291</v>
      </c>
      <c r="F4077">
        <f t="shared" si="63"/>
        <v>0.23025000000000001</v>
      </c>
    </row>
    <row r="4078" spans="1:6" hidden="1" x14ac:dyDescent="0.2">
      <c r="A4078" t="s">
        <v>5</v>
      </c>
      <c r="B4078" t="s">
        <v>13</v>
      </c>
      <c r="C4078">
        <v>200</v>
      </c>
      <c r="D4078">
        <v>262109508250</v>
      </c>
      <c r="E4078">
        <v>262109707875</v>
      </c>
      <c r="F4078">
        <f t="shared" si="63"/>
        <v>0.199625</v>
      </c>
    </row>
    <row r="4079" spans="1:6" hidden="1" x14ac:dyDescent="0.2">
      <c r="A4079" t="s">
        <v>5</v>
      </c>
      <c r="B4079" t="s">
        <v>16</v>
      </c>
      <c r="C4079">
        <v>200</v>
      </c>
      <c r="D4079">
        <v>262110334708</v>
      </c>
      <c r="E4079">
        <v>262110530958</v>
      </c>
      <c r="F4079">
        <f t="shared" si="63"/>
        <v>0.19625000000000001</v>
      </c>
    </row>
    <row r="4080" spans="1:6" hidden="1" x14ac:dyDescent="0.2">
      <c r="A4080" t="s">
        <v>5</v>
      </c>
      <c r="B4080" t="s">
        <v>17</v>
      </c>
      <c r="C4080">
        <v>200</v>
      </c>
      <c r="D4080">
        <v>262111337750</v>
      </c>
      <c r="E4080">
        <v>262111553958</v>
      </c>
      <c r="F4080">
        <f t="shared" si="63"/>
        <v>0.21620800000000001</v>
      </c>
    </row>
    <row r="4081" spans="1:6" hidden="1" x14ac:dyDescent="0.2">
      <c r="A4081" t="s">
        <v>5</v>
      </c>
      <c r="B4081" t="s">
        <v>18</v>
      </c>
      <c r="C4081">
        <v>200</v>
      </c>
      <c r="D4081">
        <v>262112503958</v>
      </c>
      <c r="E4081">
        <v>262112708541</v>
      </c>
      <c r="F4081">
        <f t="shared" si="63"/>
        <v>0.20458299999999999</v>
      </c>
    </row>
    <row r="4082" spans="1:6" hidden="1" x14ac:dyDescent="0.2">
      <c r="A4082" t="s">
        <v>5</v>
      </c>
      <c r="B4082" t="s">
        <v>19</v>
      </c>
      <c r="C4082">
        <v>200</v>
      </c>
      <c r="D4082">
        <v>262113318291</v>
      </c>
      <c r="E4082">
        <v>262113499833</v>
      </c>
      <c r="F4082">
        <f t="shared" si="63"/>
        <v>0.18154200000000001</v>
      </c>
    </row>
    <row r="4083" spans="1:6" hidden="1" x14ac:dyDescent="0.2">
      <c r="A4083" t="s">
        <v>5</v>
      </c>
      <c r="B4083" t="s">
        <v>20</v>
      </c>
      <c r="C4083">
        <v>200</v>
      </c>
      <c r="D4083">
        <v>262114130000</v>
      </c>
      <c r="E4083">
        <v>262114352166</v>
      </c>
      <c r="F4083">
        <f t="shared" si="63"/>
        <v>0.222166</v>
      </c>
    </row>
    <row r="4084" spans="1:6" hidden="1" x14ac:dyDescent="0.2">
      <c r="A4084" t="s">
        <v>5</v>
      </c>
      <c r="B4084" t="s">
        <v>21</v>
      </c>
      <c r="C4084">
        <v>200</v>
      </c>
      <c r="D4084">
        <v>262116807333</v>
      </c>
      <c r="E4084">
        <v>262117047416</v>
      </c>
      <c r="F4084">
        <f t="shared" si="63"/>
        <v>0.24008299999999999</v>
      </c>
    </row>
    <row r="4085" spans="1:6" hidden="1" x14ac:dyDescent="0.2">
      <c r="A4085" t="s">
        <v>5</v>
      </c>
      <c r="B4085" t="s">
        <v>24</v>
      </c>
      <c r="C4085">
        <v>200</v>
      </c>
      <c r="D4085">
        <v>262118736166</v>
      </c>
      <c r="E4085">
        <v>262118982500</v>
      </c>
      <c r="F4085">
        <f t="shared" si="63"/>
        <v>0.246334</v>
      </c>
    </row>
    <row r="4086" spans="1:6" hidden="1" x14ac:dyDescent="0.2">
      <c r="A4086" t="s">
        <v>5</v>
      </c>
      <c r="B4086" t="s">
        <v>28</v>
      </c>
      <c r="C4086">
        <v>200</v>
      </c>
      <c r="D4086">
        <v>262120268875</v>
      </c>
      <c r="E4086">
        <v>262120507666</v>
      </c>
      <c r="F4086">
        <f t="shared" si="63"/>
        <v>0.238791</v>
      </c>
    </row>
    <row r="4087" spans="1:6" x14ac:dyDescent="0.2">
      <c r="A4087" t="s">
        <v>5</v>
      </c>
      <c r="B4087" t="s">
        <v>27</v>
      </c>
      <c r="C4087">
        <v>200</v>
      </c>
      <c r="D4087">
        <v>262121721750</v>
      </c>
      <c r="E4087">
        <v>262132007041</v>
      </c>
      <c r="F4087">
        <f t="shared" si="63"/>
        <v>10.285291000000001</v>
      </c>
    </row>
    <row r="4088" spans="1:6" hidden="1" x14ac:dyDescent="0.2">
      <c r="A4088" t="s">
        <v>5</v>
      </c>
      <c r="B4088" t="s">
        <v>8</v>
      </c>
      <c r="C4088">
        <v>200</v>
      </c>
      <c r="D4088">
        <v>262336760375</v>
      </c>
      <c r="E4088">
        <v>262337189500</v>
      </c>
      <c r="F4088">
        <f t="shared" si="63"/>
        <v>0.42912499999999998</v>
      </c>
    </row>
    <row r="4089" spans="1:6" hidden="1" x14ac:dyDescent="0.2">
      <c r="A4089" t="s">
        <v>5</v>
      </c>
      <c r="B4089" t="s">
        <v>9</v>
      </c>
      <c r="C4089">
        <v>200</v>
      </c>
      <c r="D4089">
        <v>262338129666</v>
      </c>
      <c r="E4089">
        <v>262338420958</v>
      </c>
      <c r="F4089">
        <f t="shared" si="63"/>
        <v>0.291292</v>
      </c>
    </row>
    <row r="4090" spans="1:6" hidden="1" x14ac:dyDescent="0.2">
      <c r="A4090" t="s">
        <v>5</v>
      </c>
      <c r="B4090" t="s">
        <v>10</v>
      </c>
      <c r="C4090">
        <v>200</v>
      </c>
      <c r="D4090">
        <v>262339317833</v>
      </c>
      <c r="E4090">
        <v>262339592375</v>
      </c>
      <c r="F4090">
        <f t="shared" si="63"/>
        <v>0.27454200000000001</v>
      </c>
    </row>
    <row r="4091" spans="1:6" hidden="1" x14ac:dyDescent="0.2">
      <c r="A4091" t="s">
        <v>5</v>
      </c>
      <c r="B4091" t="s">
        <v>11</v>
      </c>
      <c r="C4091">
        <v>200</v>
      </c>
      <c r="D4091">
        <v>262340369333</v>
      </c>
      <c r="E4091">
        <v>262340660750</v>
      </c>
      <c r="F4091">
        <f t="shared" si="63"/>
        <v>0.29141699999999998</v>
      </c>
    </row>
    <row r="4092" spans="1:6" hidden="1" x14ac:dyDescent="0.2">
      <c r="A4092" t="s">
        <v>5</v>
      </c>
      <c r="B4092" t="s">
        <v>12</v>
      </c>
      <c r="C4092">
        <v>200</v>
      </c>
      <c r="D4092">
        <v>262341477333</v>
      </c>
      <c r="E4092">
        <v>262341744000</v>
      </c>
      <c r="F4092">
        <f t="shared" si="63"/>
        <v>0.26666699999999999</v>
      </c>
    </row>
    <row r="4093" spans="1:6" hidden="1" x14ac:dyDescent="0.2">
      <c r="A4093" t="s">
        <v>5</v>
      </c>
      <c r="B4093" t="s">
        <v>13</v>
      </c>
      <c r="C4093">
        <v>200</v>
      </c>
      <c r="D4093">
        <v>262342560333</v>
      </c>
      <c r="E4093">
        <v>262342794708</v>
      </c>
      <c r="F4093">
        <f t="shared" si="63"/>
        <v>0.234375</v>
      </c>
    </row>
    <row r="4094" spans="1:6" hidden="1" x14ac:dyDescent="0.2">
      <c r="A4094" t="s">
        <v>5</v>
      </c>
      <c r="B4094" t="s">
        <v>14</v>
      </c>
      <c r="C4094">
        <v>200</v>
      </c>
      <c r="D4094">
        <v>262343554708</v>
      </c>
      <c r="E4094">
        <v>262343818625</v>
      </c>
      <c r="F4094">
        <f t="shared" si="63"/>
        <v>0.26391700000000001</v>
      </c>
    </row>
    <row r="4095" spans="1:6" hidden="1" x14ac:dyDescent="0.2">
      <c r="A4095" t="s">
        <v>5</v>
      </c>
      <c r="B4095" t="s">
        <v>15</v>
      </c>
      <c r="C4095">
        <v>200</v>
      </c>
      <c r="D4095">
        <v>262344919833</v>
      </c>
      <c r="E4095">
        <v>262345201416</v>
      </c>
      <c r="F4095">
        <f t="shared" si="63"/>
        <v>0.28158300000000003</v>
      </c>
    </row>
    <row r="4096" spans="1:6" hidden="1" x14ac:dyDescent="0.2">
      <c r="A4096" t="s">
        <v>5</v>
      </c>
      <c r="B4096" t="s">
        <v>16</v>
      </c>
      <c r="C4096">
        <v>200</v>
      </c>
      <c r="D4096">
        <v>262345964708</v>
      </c>
      <c r="E4096">
        <v>262346235833</v>
      </c>
      <c r="F4096">
        <f t="shared" si="63"/>
        <v>0.271125</v>
      </c>
    </row>
    <row r="4097" spans="1:6" hidden="1" x14ac:dyDescent="0.2">
      <c r="A4097" t="s">
        <v>5</v>
      </c>
      <c r="B4097" t="s">
        <v>17</v>
      </c>
      <c r="C4097">
        <v>200</v>
      </c>
      <c r="D4097">
        <v>262347285500</v>
      </c>
      <c r="E4097">
        <v>262347561833</v>
      </c>
      <c r="F4097">
        <f t="shared" si="63"/>
        <v>0.276333</v>
      </c>
    </row>
    <row r="4098" spans="1:6" hidden="1" x14ac:dyDescent="0.2">
      <c r="A4098" t="s">
        <v>5</v>
      </c>
      <c r="B4098" t="s">
        <v>18</v>
      </c>
      <c r="C4098">
        <v>200</v>
      </c>
      <c r="D4098">
        <v>262348753875</v>
      </c>
      <c r="E4098">
        <v>262349009916</v>
      </c>
      <c r="F4098">
        <f t="shared" ref="F4098:F4161" si="64">(E4098-D4098)/1000000</f>
        <v>0.25604100000000002</v>
      </c>
    </row>
    <row r="4099" spans="1:6" hidden="1" x14ac:dyDescent="0.2">
      <c r="A4099" t="s">
        <v>5</v>
      </c>
      <c r="B4099" t="s">
        <v>19</v>
      </c>
      <c r="C4099">
        <v>200</v>
      </c>
      <c r="D4099">
        <v>262349803041</v>
      </c>
      <c r="E4099">
        <v>262350026333</v>
      </c>
      <c r="F4099">
        <f t="shared" si="64"/>
        <v>0.22329199999999999</v>
      </c>
    </row>
    <row r="4100" spans="1:6" hidden="1" x14ac:dyDescent="0.2">
      <c r="A4100" t="s">
        <v>5</v>
      </c>
      <c r="B4100" t="s">
        <v>20</v>
      </c>
      <c r="C4100">
        <v>200</v>
      </c>
      <c r="D4100">
        <v>262350778083</v>
      </c>
      <c r="E4100">
        <v>262351045916</v>
      </c>
      <c r="F4100">
        <f t="shared" si="64"/>
        <v>0.26783299999999999</v>
      </c>
    </row>
    <row r="4101" spans="1:6" hidden="1" x14ac:dyDescent="0.2">
      <c r="A4101" t="s">
        <v>5</v>
      </c>
      <c r="B4101" t="s">
        <v>21</v>
      </c>
      <c r="C4101">
        <v>200</v>
      </c>
      <c r="D4101">
        <v>262354155750</v>
      </c>
      <c r="E4101">
        <v>262354485875</v>
      </c>
      <c r="F4101">
        <f t="shared" si="64"/>
        <v>0.330125</v>
      </c>
    </row>
    <row r="4102" spans="1:6" hidden="1" x14ac:dyDescent="0.2">
      <c r="A4102" t="s">
        <v>5</v>
      </c>
      <c r="B4102" t="s">
        <v>28</v>
      </c>
      <c r="C4102">
        <v>200</v>
      </c>
      <c r="D4102">
        <v>262356725458</v>
      </c>
      <c r="E4102">
        <v>262357016625</v>
      </c>
      <c r="F4102">
        <f t="shared" si="64"/>
        <v>0.29116700000000001</v>
      </c>
    </row>
    <row r="4103" spans="1:6" x14ac:dyDescent="0.2">
      <c r="A4103" t="s">
        <v>5</v>
      </c>
      <c r="B4103" t="s">
        <v>33</v>
      </c>
      <c r="C4103">
        <v>200</v>
      </c>
      <c r="D4103">
        <v>262358290750</v>
      </c>
      <c r="E4103">
        <v>262365847875</v>
      </c>
      <c r="F4103">
        <f t="shared" si="64"/>
        <v>7.5571250000000001</v>
      </c>
    </row>
    <row r="4104" spans="1:6" hidden="1" x14ac:dyDescent="0.2">
      <c r="A4104" t="s">
        <v>5</v>
      </c>
      <c r="B4104" t="s">
        <v>8</v>
      </c>
      <c r="C4104">
        <v>200</v>
      </c>
      <c r="D4104">
        <v>262418841416</v>
      </c>
      <c r="E4104">
        <v>262419258416</v>
      </c>
      <c r="F4104">
        <f t="shared" si="64"/>
        <v>0.41699999999999998</v>
      </c>
    </row>
    <row r="4105" spans="1:6" hidden="1" x14ac:dyDescent="0.2">
      <c r="A4105" t="s">
        <v>5</v>
      </c>
      <c r="B4105" t="s">
        <v>9</v>
      </c>
      <c r="C4105">
        <v>200</v>
      </c>
      <c r="D4105">
        <v>262420209750</v>
      </c>
      <c r="E4105">
        <v>262420471208</v>
      </c>
      <c r="F4105">
        <f t="shared" si="64"/>
        <v>0.26145800000000002</v>
      </c>
    </row>
    <row r="4106" spans="1:6" hidden="1" x14ac:dyDescent="0.2">
      <c r="A4106" t="s">
        <v>5</v>
      </c>
      <c r="B4106" t="s">
        <v>10</v>
      </c>
      <c r="C4106">
        <v>200</v>
      </c>
      <c r="D4106">
        <v>262421277583</v>
      </c>
      <c r="E4106">
        <v>262421513291</v>
      </c>
      <c r="F4106">
        <f t="shared" si="64"/>
        <v>0.235708</v>
      </c>
    </row>
    <row r="4107" spans="1:6" hidden="1" x14ac:dyDescent="0.2">
      <c r="A4107" t="s">
        <v>5</v>
      </c>
      <c r="B4107" t="s">
        <v>11</v>
      </c>
      <c r="C4107">
        <v>200</v>
      </c>
      <c r="D4107">
        <v>262422331083</v>
      </c>
      <c r="E4107">
        <v>262422632458</v>
      </c>
      <c r="F4107">
        <f t="shared" si="64"/>
        <v>0.301375</v>
      </c>
    </row>
    <row r="4108" spans="1:6" hidden="1" x14ac:dyDescent="0.2">
      <c r="A4108" t="s">
        <v>5</v>
      </c>
      <c r="B4108" t="s">
        <v>12</v>
      </c>
      <c r="C4108">
        <v>200</v>
      </c>
      <c r="D4108">
        <v>262423490291</v>
      </c>
      <c r="E4108">
        <v>262423762125</v>
      </c>
      <c r="F4108">
        <f t="shared" si="64"/>
        <v>0.27183400000000002</v>
      </c>
    </row>
    <row r="4109" spans="1:6" hidden="1" x14ac:dyDescent="0.2">
      <c r="A4109" t="s">
        <v>5</v>
      </c>
      <c r="B4109" t="s">
        <v>13</v>
      </c>
      <c r="C4109">
        <v>200</v>
      </c>
      <c r="D4109">
        <v>262424461666</v>
      </c>
      <c r="E4109">
        <v>262424679833</v>
      </c>
      <c r="F4109">
        <f t="shared" si="64"/>
        <v>0.218167</v>
      </c>
    </row>
    <row r="4110" spans="1:6" hidden="1" x14ac:dyDescent="0.2">
      <c r="A4110" t="s">
        <v>5</v>
      </c>
      <c r="B4110" t="s">
        <v>14</v>
      </c>
      <c r="C4110">
        <v>200</v>
      </c>
      <c r="D4110">
        <v>262425386375</v>
      </c>
      <c r="E4110">
        <v>262425645333</v>
      </c>
      <c r="F4110">
        <f t="shared" si="64"/>
        <v>0.25895800000000002</v>
      </c>
    </row>
    <row r="4111" spans="1:6" hidden="1" x14ac:dyDescent="0.2">
      <c r="A4111" t="s">
        <v>5</v>
      </c>
      <c r="B4111" t="s">
        <v>15</v>
      </c>
      <c r="C4111">
        <v>200</v>
      </c>
      <c r="D4111">
        <v>262426509916</v>
      </c>
      <c r="E4111">
        <v>262426777708</v>
      </c>
      <c r="F4111">
        <f t="shared" si="64"/>
        <v>0.26779199999999997</v>
      </c>
    </row>
    <row r="4112" spans="1:6" hidden="1" x14ac:dyDescent="0.2">
      <c r="A4112" t="s">
        <v>5</v>
      </c>
      <c r="B4112" t="s">
        <v>16</v>
      </c>
      <c r="C4112">
        <v>200</v>
      </c>
      <c r="D4112">
        <v>262427473791</v>
      </c>
      <c r="E4112">
        <v>262427711916</v>
      </c>
      <c r="F4112">
        <f t="shared" si="64"/>
        <v>0.238125</v>
      </c>
    </row>
    <row r="4113" spans="1:6" hidden="1" x14ac:dyDescent="0.2">
      <c r="A4113" t="s">
        <v>5</v>
      </c>
      <c r="B4113" t="s">
        <v>17</v>
      </c>
      <c r="C4113">
        <v>200</v>
      </c>
      <c r="D4113">
        <v>262428635708</v>
      </c>
      <c r="E4113">
        <v>262428922750</v>
      </c>
      <c r="F4113">
        <f t="shared" si="64"/>
        <v>0.28704200000000002</v>
      </c>
    </row>
    <row r="4114" spans="1:6" hidden="1" x14ac:dyDescent="0.2">
      <c r="A4114" t="s">
        <v>5</v>
      </c>
      <c r="B4114" t="s">
        <v>18</v>
      </c>
      <c r="C4114">
        <v>200</v>
      </c>
      <c r="D4114">
        <v>262430002833</v>
      </c>
      <c r="E4114">
        <v>262430317666</v>
      </c>
      <c r="F4114">
        <f t="shared" si="64"/>
        <v>0.31483299999999997</v>
      </c>
    </row>
    <row r="4115" spans="1:6" hidden="1" x14ac:dyDescent="0.2">
      <c r="A4115" t="s">
        <v>5</v>
      </c>
      <c r="B4115" t="s">
        <v>19</v>
      </c>
      <c r="C4115">
        <v>200</v>
      </c>
      <c r="D4115">
        <v>262431136583</v>
      </c>
      <c r="E4115">
        <v>262431358125</v>
      </c>
      <c r="F4115">
        <f t="shared" si="64"/>
        <v>0.22154199999999999</v>
      </c>
    </row>
    <row r="4116" spans="1:6" hidden="1" x14ac:dyDescent="0.2">
      <c r="A4116" t="s">
        <v>5</v>
      </c>
      <c r="B4116" t="s">
        <v>20</v>
      </c>
      <c r="C4116">
        <v>200</v>
      </c>
      <c r="D4116">
        <v>262432079458</v>
      </c>
      <c r="E4116">
        <v>262432305625</v>
      </c>
      <c r="F4116">
        <f t="shared" si="64"/>
        <v>0.22616700000000001</v>
      </c>
    </row>
    <row r="4117" spans="1:6" hidden="1" x14ac:dyDescent="0.2">
      <c r="A4117" t="s">
        <v>5</v>
      </c>
      <c r="B4117" t="s">
        <v>21</v>
      </c>
      <c r="C4117">
        <v>200</v>
      </c>
      <c r="D4117">
        <v>262434820083</v>
      </c>
      <c r="E4117">
        <v>262435069125</v>
      </c>
      <c r="F4117">
        <f t="shared" si="64"/>
        <v>0.24904200000000001</v>
      </c>
    </row>
    <row r="4118" spans="1:6" x14ac:dyDescent="0.2">
      <c r="A4118" t="s">
        <v>26</v>
      </c>
      <c r="B4118" t="s">
        <v>41</v>
      </c>
      <c r="C4118">
        <v>200</v>
      </c>
      <c r="D4118">
        <v>262436849916</v>
      </c>
      <c r="E4118">
        <v>262474207375</v>
      </c>
      <c r="F4118">
        <f t="shared" si="64"/>
        <v>37.357458999999999</v>
      </c>
    </row>
    <row r="4119" spans="1:6" hidden="1" x14ac:dyDescent="0.2">
      <c r="A4119" t="s">
        <v>5</v>
      </c>
      <c r="B4119" t="s">
        <v>8</v>
      </c>
      <c r="C4119">
        <v>200</v>
      </c>
      <c r="D4119">
        <v>262487042791</v>
      </c>
      <c r="E4119">
        <v>262487433500</v>
      </c>
      <c r="F4119">
        <f t="shared" si="64"/>
        <v>0.39070899999999997</v>
      </c>
    </row>
    <row r="4120" spans="1:6" hidden="1" x14ac:dyDescent="0.2">
      <c r="A4120" t="s">
        <v>5</v>
      </c>
      <c r="B4120" t="s">
        <v>9</v>
      </c>
      <c r="C4120">
        <v>200</v>
      </c>
      <c r="D4120">
        <v>262488374166</v>
      </c>
      <c r="E4120">
        <v>262488661666</v>
      </c>
      <c r="F4120">
        <f t="shared" si="64"/>
        <v>0.28749999999999998</v>
      </c>
    </row>
    <row r="4121" spans="1:6" hidden="1" x14ac:dyDescent="0.2">
      <c r="A4121" t="s">
        <v>5</v>
      </c>
      <c r="B4121" t="s">
        <v>10</v>
      </c>
      <c r="C4121">
        <v>200</v>
      </c>
      <c r="D4121">
        <v>262489609500</v>
      </c>
      <c r="E4121">
        <v>262489853291</v>
      </c>
      <c r="F4121">
        <f t="shared" si="64"/>
        <v>0.24379100000000001</v>
      </c>
    </row>
    <row r="4122" spans="1:6" hidden="1" x14ac:dyDescent="0.2">
      <c r="A4122" t="s">
        <v>5</v>
      </c>
      <c r="B4122" t="s">
        <v>11</v>
      </c>
      <c r="C4122">
        <v>200</v>
      </c>
      <c r="D4122">
        <v>262490585625</v>
      </c>
      <c r="E4122">
        <v>262490901708</v>
      </c>
      <c r="F4122">
        <f t="shared" si="64"/>
        <v>0.316083</v>
      </c>
    </row>
    <row r="4123" spans="1:6" hidden="1" x14ac:dyDescent="0.2">
      <c r="A4123" t="s">
        <v>5</v>
      </c>
      <c r="B4123" t="s">
        <v>12</v>
      </c>
      <c r="C4123">
        <v>200</v>
      </c>
      <c r="D4123">
        <v>262491814750</v>
      </c>
      <c r="E4123">
        <v>262492101291</v>
      </c>
      <c r="F4123">
        <f t="shared" si="64"/>
        <v>0.28654099999999999</v>
      </c>
    </row>
    <row r="4124" spans="1:6" hidden="1" x14ac:dyDescent="0.2">
      <c r="A4124" t="s">
        <v>5</v>
      </c>
      <c r="B4124" t="s">
        <v>13</v>
      </c>
      <c r="C4124">
        <v>200</v>
      </c>
      <c r="D4124">
        <v>262492886500</v>
      </c>
      <c r="E4124">
        <v>262493153250</v>
      </c>
      <c r="F4124">
        <f t="shared" si="64"/>
        <v>0.26674999999999999</v>
      </c>
    </row>
    <row r="4125" spans="1:6" hidden="1" x14ac:dyDescent="0.2">
      <c r="A4125" t="s">
        <v>5</v>
      </c>
      <c r="B4125" t="s">
        <v>14</v>
      </c>
      <c r="C4125">
        <v>200</v>
      </c>
      <c r="D4125">
        <v>262493970166</v>
      </c>
      <c r="E4125">
        <v>262494260958</v>
      </c>
      <c r="F4125">
        <f t="shared" si="64"/>
        <v>0.29079199999999999</v>
      </c>
    </row>
    <row r="4126" spans="1:6" hidden="1" x14ac:dyDescent="0.2">
      <c r="A4126" t="s">
        <v>5</v>
      </c>
      <c r="B4126" t="s">
        <v>15</v>
      </c>
      <c r="C4126">
        <v>200</v>
      </c>
      <c r="D4126">
        <v>262495272916</v>
      </c>
      <c r="E4126">
        <v>262495520583</v>
      </c>
      <c r="F4126">
        <f t="shared" si="64"/>
        <v>0.247667</v>
      </c>
    </row>
    <row r="4127" spans="1:6" hidden="1" x14ac:dyDescent="0.2">
      <c r="A4127" t="s">
        <v>5</v>
      </c>
      <c r="B4127" t="s">
        <v>16</v>
      </c>
      <c r="C4127">
        <v>200</v>
      </c>
      <c r="D4127">
        <v>262496319333</v>
      </c>
      <c r="E4127">
        <v>262496638958</v>
      </c>
      <c r="F4127">
        <f t="shared" si="64"/>
        <v>0.31962499999999999</v>
      </c>
    </row>
    <row r="4128" spans="1:6" hidden="1" x14ac:dyDescent="0.2">
      <c r="A4128" t="s">
        <v>5</v>
      </c>
      <c r="B4128" t="s">
        <v>17</v>
      </c>
      <c r="C4128">
        <v>200</v>
      </c>
      <c r="D4128">
        <v>262497821666</v>
      </c>
      <c r="E4128">
        <v>262498122500</v>
      </c>
      <c r="F4128">
        <f t="shared" si="64"/>
        <v>0.30083399999999999</v>
      </c>
    </row>
    <row r="4129" spans="1:6" hidden="1" x14ac:dyDescent="0.2">
      <c r="A4129" t="s">
        <v>5</v>
      </c>
      <c r="B4129" t="s">
        <v>18</v>
      </c>
      <c r="C4129">
        <v>200</v>
      </c>
      <c r="D4129">
        <v>262499365750</v>
      </c>
      <c r="E4129">
        <v>262499641125</v>
      </c>
      <c r="F4129">
        <f t="shared" si="64"/>
        <v>0.27537499999999998</v>
      </c>
    </row>
    <row r="4130" spans="1:6" hidden="1" x14ac:dyDescent="0.2">
      <c r="A4130" t="s">
        <v>5</v>
      </c>
      <c r="B4130" t="s">
        <v>19</v>
      </c>
      <c r="C4130">
        <v>200</v>
      </c>
      <c r="D4130">
        <v>262500401541</v>
      </c>
      <c r="E4130">
        <v>262500662750</v>
      </c>
      <c r="F4130">
        <f t="shared" si="64"/>
        <v>0.26120900000000002</v>
      </c>
    </row>
    <row r="4131" spans="1:6" hidden="1" x14ac:dyDescent="0.2">
      <c r="A4131" t="s">
        <v>5</v>
      </c>
      <c r="B4131" t="s">
        <v>20</v>
      </c>
      <c r="C4131">
        <v>200</v>
      </c>
      <c r="D4131">
        <v>262501461750</v>
      </c>
      <c r="E4131">
        <v>262501724416</v>
      </c>
      <c r="F4131">
        <f t="shared" si="64"/>
        <v>0.26266600000000001</v>
      </c>
    </row>
    <row r="4132" spans="1:6" x14ac:dyDescent="0.2">
      <c r="A4132" t="s">
        <v>5</v>
      </c>
      <c r="B4132" t="s">
        <v>27</v>
      </c>
      <c r="C4132">
        <v>200</v>
      </c>
      <c r="D4132">
        <v>262504509583</v>
      </c>
      <c r="E4132">
        <v>262542706625</v>
      </c>
      <c r="F4132">
        <f t="shared" si="64"/>
        <v>38.197042000000003</v>
      </c>
    </row>
    <row r="4133" spans="1:6" hidden="1" x14ac:dyDescent="0.2">
      <c r="A4133" t="s">
        <v>5</v>
      </c>
      <c r="B4133" t="s">
        <v>8</v>
      </c>
      <c r="C4133">
        <v>200</v>
      </c>
      <c r="D4133">
        <v>262754322041</v>
      </c>
      <c r="E4133">
        <v>262754728833</v>
      </c>
      <c r="F4133">
        <f t="shared" si="64"/>
        <v>0.40679199999999999</v>
      </c>
    </row>
    <row r="4134" spans="1:6" hidden="1" x14ac:dyDescent="0.2">
      <c r="A4134" t="s">
        <v>5</v>
      </c>
      <c r="B4134" t="s">
        <v>9</v>
      </c>
      <c r="C4134">
        <v>200</v>
      </c>
      <c r="D4134">
        <v>262755583000</v>
      </c>
      <c r="E4134">
        <v>262755857458</v>
      </c>
      <c r="F4134">
        <f t="shared" si="64"/>
        <v>0.27445799999999998</v>
      </c>
    </row>
    <row r="4135" spans="1:6" hidden="1" x14ac:dyDescent="0.2">
      <c r="A4135" t="s">
        <v>5</v>
      </c>
      <c r="B4135" t="s">
        <v>10</v>
      </c>
      <c r="C4135">
        <v>200</v>
      </c>
      <c r="D4135">
        <v>262756662791</v>
      </c>
      <c r="E4135">
        <v>262756888583</v>
      </c>
      <c r="F4135">
        <f t="shared" si="64"/>
        <v>0.22579199999999999</v>
      </c>
    </row>
    <row r="4136" spans="1:6" hidden="1" x14ac:dyDescent="0.2">
      <c r="A4136" t="s">
        <v>5</v>
      </c>
      <c r="B4136" t="s">
        <v>11</v>
      </c>
      <c r="C4136">
        <v>200</v>
      </c>
      <c r="D4136">
        <v>262757539791</v>
      </c>
      <c r="E4136">
        <v>262757800333</v>
      </c>
      <c r="F4136">
        <f t="shared" si="64"/>
        <v>0.260542</v>
      </c>
    </row>
    <row r="4137" spans="1:6" hidden="1" x14ac:dyDescent="0.2">
      <c r="A4137" t="s">
        <v>5</v>
      </c>
      <c r="B4137" t="s">
        <v>17</v>
      </c>
      <c r="C4137">
        <v>200</v>
      </c>
      <c r="D4137">
        <v>262758523750</v>
      </c>
      <c r="E4137">
        <v>262758742083</v>
      </c>
      <c r="F4137">
        <f t="shared" si="64"/>
        <v>0.218333</v>
      </c>
    </row>
    <row r="4138" spans="1:6" hidden="1" x14ac:dyDescent="0.2">
      <c r="A4138" t="s">
        <v>5</v>
      </c>
      <c r="B4138" t="s">
        <v>12</v>
      </c>
      <c r="C4138">
        <v>200</v>
      </c>
      <c r="D4138">
        <v>262760628833</v>
      </c>
      <c r="E4138">
        <v>262760925416</v>
      </c>
      <c r="F4138">
        <f t="shared" si="64"/>
        <v>0.29658299999999999</v>
      </c>
    </row>
    <row r="4139" spans="1:6" hidden="1" x14ac:dyDescent="0.2">
      <c r="A4139" t="s">
        <v>5</v>
      </c>
      <c r="B4139" t="s">
        <v>13</v>
      </c>
      <c r="C4139">
        <v>200</v>
      </c>
      <c r="D4139">
        <v>262761709125</v>
      </c>
      <c r="E4139">
        <v>262761917041</v>
      </c>
      <c r="F4139">
        <f t="shared" si="64"/>
        <v>0.20791599999999999</v>
      </c>
    </row>
    <row r="4140" spans="1:6" hidden="1" x14ac:dyDescent="0.2">
      <c r="A4140" t="s">
        <v>5</v>
      </c>
      <c r="B4140" t="s">
        <v>14</v>
      </c>
      <c r="C4140">
        <v>200</v>
      </c>
      <c r="D4140">
        <v>262762561583</v>
      </c>
      <c r="E4140">
        <v>262762813333</v>
      </c>
      <c r="F4140">
        <f t="shared" si="64"/>
        <v>0.25174999999999997</v>
      </c>
    </row>
    <row r="4141" spans="1:6" hidden="1" x14ac:dyDescent="0.2">
      <c r="A4141" t="s">
        <v>5</v>
      </c>
      <c r="B4141" t="s">
        <v>15</v>
      </c>
      <c r="C4141">
        <v>200</v>
      </c>
      <c r="D4141">
        <v>262763580750</v>
      </c>
      <c r="E4141">
        <v>262763806333</v>
      </c>
      <c r="F4141">
        <f t="shared" si="64"/>
        <v>0.22558300000000001</v>
      </c>
    </row>
    <row r="4142" spans="1:6" hidden="1" x14ac:dyDescent="0.2">
      <c r="A4142" t="s">
        <v>5</v>
      </c>
      <c r="B4142" t="s">
        <v>16</v>
      </c>
      <c r="C4142">
        <v>200</v>
      </c>
      <c r="D4142">
        <v>262764469291</v>
      </c>
      <c r="E4142">
        <v>262764679250</v>
      </c>
      <c r="F4142">
        <f t="shared" si="64"/>
        <v>0.20995900000000001</v>
      </c>
    </row>
    <row r="4143" spans="1:6" hidden="1" x14ac:dyDescent="0.2">
      <c r="A4143" t="s">
        <v>5</v>
      </c>
      <c r="B4143" t="s">
        <v>18</v>
      </c>
      <c r="C4143">
        <v>200</v>
      </c>
      <c r="D4143">
        <v>262765478458</v>
      </c>
      <c r="E4143">
        <v>262765671333</v>
      </c>
      <c r="F4143">
        <f t="shared" si="64"/>
        <v>0.19287499999999999</v>
      </c>
    </row>
    <row r="4144" spans="1:6" hidden="1" x14ac:dyDescent="0.2">
      <c r="A4144" t="s">
        <v>5</v>
      </c>
      <c r="B4144" t="s">
        <v>19</v>
      </c>
      <c r="C4144">
        <v>200</v>
      </c>
      <c r="D4144">
        <v>262766246958</v>
      </c>
      <c r="E4144">
        <v>262766437791</v>
      </c>
      <c r="F4144">
        <f t="shared" si="64"/>
        <v>0.190833</v>
      </c>
    </row>
    <row r="4145" spans="1:6" hidden="1" x14ac:dyDescent="0.2">
      <c r="A4145" t="s">
        <v>5</v>
      </c>
      <c r="B4145" t="s">
        <v>20</v>
      </c>
      <c r="C4145">
        <v>200</v>
      </c>
      <c r="D4145">
        <v>262767063625</v>
      </c>
      <c r="E4145">
        <v>262767257583</v>
      </c>
      <c r="F4145">
        <f t="shared" si="64"/>
        <v>0.19395799999999999</v>
      </c>
    </row>
    <row r="4146" spans="1:6" hidden="1" x14ac:dyDescent="0.2">
      <c r="A4146" t="s">
        <v>5</v>
      </c>
      <c r="B4146" t="s">
        <v>21</v>
      </c>
      <c r="C4146">
        <v>200</v>
      </c>
      <c r="D4146">
        <v>262769687750</v>
      </c>
      <c r="E4146">
        <v>262769891208</v>
      </c>
      <c r="F4146">
        <f t="shared" si="64"/>
        <v>0.203458</v>
      </c>
    </row>
    <row r="4147" spans="1:6" hidden="1" x14ac:dyDescent="0.2">
      <c r="A4147" t="s">
        <v>5</v>
      </c>
      <c r="B4147" t="s">
        <v>28</v>
      </c>
      <c r="C4147">
        <v>200</v>
      </c>
      <c r="D4147">
        <v>262771439083</v>
      </c>
      <c r="E4147">
        <v>262771641458</v>
      </c>
      <c r="F4147">
        <f t="shared" si="64"/>
        <v>0.202375</v>
      </c>
    </row>
    <row r="4148" spans="1:6" x14ac:dyDescent="0.2">
      <c r="A4148" t="s">
        <v>5</v>
      </c>
      <c r="B4148" t="s">
        <v>30</v>
      </c>
      <c r="C4148">
        <v>302</v>
      </c>
      <c r="D4148">
        <v>262772717958</v>
      </c>
      <c r="E4148">
        <v>262784941875</v>
      </c>
      <c r="F4148">
        <f t="shared" si="64"/>
        <v>12.223917</v>
      </c>
    </row>
    <row r="4149" spans="1:6" x14ac:dyDescent="0.2">
      <c r="A4149" t="s">
        <v>5</v>
      </c>
      <c r="B4149" t="s">
        <v>7</v>
      </c>
      <c r="C4149">
        <v>200</v>
      </c>
      <c r="D4149">
        <v>262785948958</v>
      </c>
      <c r="E4149">
        <v>262788527166</v>
      </c>
      <c r="F4149">
        <f t="shared" si="64"/>
        <v>2.5782080000000001</v>
      </c>
    </row>
    <row r="4150" spans="1:6" hidden="1" x14ac:dyDescent="0.2">
      <c r="A4150" t="s">
        <v>5</v>
      </c>
      <c r="B4150" t="s">
        <v>8</v>
      </c>
      <c r="C4150">
        <v>200</v>
      </c>
      <c r="D4150">
        <v>262809868958</v>
      </c>
      <c r="E4150">
        <v>262810181125</v>
      </c>
      <c r="F4150">
        <f t="shared" si="64"/>
        <v>0.31216699999999997</v>
      </c>
    </row>
    <row r="4151" spans="1:6" hidden="1" x14ac:dyDescent="0.2">
      <c r="A4151" t="s">
        <v>5</v>
      </c>
      <c r="B4151" t="s">
        <v>9</v>
      </c>
      <c r="C4151">
        <v>200</v>
      </c>
      <c r="D4151">
        <v>262810885458</v>
      </c>
      <c r="E4151">
        <v>262811105291</v>
      </c>
      <c r="F4151">
        <f t="shared" si="64"/>
        <v>0.219833</v>
      </c>
    </row>
    <row r="4152" spans="1:6" hidden="1" x14ac:dyDescent="0.2">
      <c r="A4152" t="s">
        <v>5</v>
      </c>
      <c r="B4152" t="s">
        <v>10</v>
      </c>
      <c r="C4152">
        <v>200</v>
      </c>
      <c r="D4152">
        <v>262811837375</v>
      </c>
      <c r="E4152">
        <v>262812038333</v>
      </c>
      <c r="F4152">
        <f t="shared" si="64"/>
        <v>0.200958</v>
      </c>
    </row>
    <row r="4153" spans="1:6" hidden="1" x14ac:dyDescent="0.2">
      <c r="A4153" t="s">
        <v>5</v>
      </c>
      <c r="B4153" t="s">
        <v>11</v>
      </c>
      <c r="C4153">
        <v>200</v>
      </c>
      <c r="D4153">
        <v>262812647041</v>
      </c>
      <c r="E4153">
        <v>262812841791</v>
      </c>
      <c r="F4153">
        <f t="shared" si="64"/>
        <v>0.19475000000000001</v>
      </c>
    </row>
    <row r="4154" spans="1:6" hidden="1" x14ac:dyDescent="0.2">
      <c r="A4154" t="s">
        <v>5</v>
      </c>
      <c r="B4154" t="s">
        <v>12</v>
      </c>
      <c r="C4154">
        <v>200</v>
      </c>
      <c r="D4154">
        <v>262813472458</v>
      </c>
      <c r="E4154">
        <v>262813701333</v>
      </c>
      <c r="F4154">
        <f t="shared" si="64"/>
        <v>0.228875</v>
      </c>
    </row>
    <row r="4155" spans="1:6" hidden="1" x14ac:dyDescent="0.2">
      <c r="A4155" t="s">
        <v>5</v>
      </c>
      <c r="B4155" t="s">
        <v>13</v>
      </c>
      <c r="C4155">
        <v>200</v>
      </c>
      <c r="D4155">
        <v>262814341166</v>
      </c>
      <c r="E4155">
        <v>262814567166</v>
      </c>
      <c r="F4155">
        <f t="shared" si="64"/>
        <v>0.22600000000000001</v>
      </c>
    </row>
    <row r="4156" spans="1:6" hidden="1" x14ac:dyDescent="0.2">
      <c r="A4156" t="s">
        <v>5</v>
      </c>
      <c r="B4156" t="s">
        <v>14</v>
      </c>
      <c r="C4156">
        <v>200</v>
      </c>
      <c r="D4156">
        <v>262815206500</v>
      </c>
      <c r="E4156">
        <v>262815435666</v>
      </c>
      <c r="F4156">
        <f t="shared" si="64"/>
        <v>0.22916600000000001</v>
      </c>
    </row>
    <row r="4157" spans="1:6" hidden="1" x14ac:dyDescent="0.2">
      <c r="A4157" t="s">
        <v>5</v>
      </c>
      <c r="B4157" t="s">
        <v>15</v>
      </c>
      <c r="C4157">
        <v>200</v>
      </c>
      <c r="D4157">
        <v>262816239291</v>
      </c>
      <c r="E4157">
        <v>262816462333</v>
      </c>
      <c r="F4157">
        <f t="shared" si="64"/>
        <v>0.22304199999999999</v>
      </c>
    </row>
    <row r="4158" spans="1:6" hidden="1" x14ac:dyDescent="0.2">
      <c r="A4158" t="s">
        <v>5</v>
      </c>
      <c r="B4158" t="s">
        <v>16</v>
      </c>
      <c r="C4158">
        <v>200</v>
      </c>
      <c r="D4158">
        <v>262817075250</v>
      </c>
      <c r="E4158">
        <v>262817302708</v>
      </c>
      <c r="F4158">
        <f t="shared" si="64"/>
        <v>0.22745799999999999</v>
      </c>
    </row>
    <row r="4159" spans="1:6" hidden="1" x14ac:dyDescent="0.2">
      <c r="A4159" t="s">
        <v>5</v>
      </c>
      <c r="B4159" t="s">
        <v>17</v>
      </c>
      <c r="C4159">
        <v>200</v>
      </c>
      <c r="D4159">
        <v>262818114583</v>
      </c>
      <c r="E4159">
        <v>262818331666</v>
      </c>
      <c r="F4159">
        <f t="shared" si="64"/>
        <v>0.217083</v>
      </c>
    </row>
    <row r="4160" spans="1:6" hidden="1" x14ac:dyDescent="0.2">
      <c r="A4160" t="s">
        <v>5</v>
      </c>
      <c r="B4160" t="s">
        <v>18</v>
      </c>
      <c r="C4160">
        <v>200</v>
      </c>
      <c r="D4160">
        <v>262819274166</v>
      </c>
      <c r="E4160">
        <v>262819481166</v>
      </c>
      <c r="F4160">
        <f t="shared" si="64"/>
        <v>0.20699999999999999</v>
      </c>
    </row>
    <row r="4161" spans="1:6" hidden="1" x14ac:dyDescent="0.2">
      <c r="A4161" t="s">
        <v>5</v>
      </c>
      <c r="B4161" t="s">
        <v>19</v>
      </c>
      <c r="C4161">
        <v>200</v>
      </c>
      <c r="D4161">
        <v>262820055750</v>
      </c>
      <c r="E4161">
        <v>262820244208</v>
      </c>
      <c r="F4161">
        <f t="shared" si="64"/>
        <v>0.18845799999999999</v>
      </c>
    </row>
    <row r="4162" spans="1:6" hidden="1" x14ac:dyDescent="0.2">
      <c r="A4162" t="s">
        <v>5</v>
      </c>
      <c r="B4162" t="s">
        <v>20</v>
      </c>
      <c r="C4162">
        <v>200</v>
      </c>
      <c r="D4162">
        <v>262820819625</v>
      </c>
      <c r="E4162">
        <v>262821022958</v>
      </c>
      <c r="F4162">
        <f t="shared" ref="F4162:F4225" si="65">(E4162-D4162)/1000000</f>
        <v>0.20333300000000001</v>
      </c>
    </row>
    <row r="4163" spans="1:6" hidden="1" x14ac:dyDescent="0.2">
      <c r="A4163" t="s">
        <v>5</v>
      </c>
      <c r="B4163" t="s">
        <v>21</v>
      </c>
      <c r="C4163">
        <v>200</v>
      </c>
      <c r="D4163">
        <v>262823478083</v>
      </c>
      <c r="E4163">
        <v>262823697333</v>
      </c>
      <c r="F4163">
        <f t="shared" si="65"/>
        <v>0.21925</v>
      </c>
    </row>
    <row r="4164" spans="1:6" hidden="1" x14ac:dyDescent="0.2">
      <c r="A4164" t="s">
        <v>5</v>
      </c>
      <c r="B4164" t="s">
        <v>24</v>
      </c>
      <c r="C4164">
        <v>200</v>
      </c>
      <c r="D4164">
        <v>262825265166</v>
      </c>
      <c r="E4164">
        <v>262825498375</v>
      </c>
      <c r="F4164">
        <f t="shared" si="65"/>
        <v>0.233209</v>
      </c>
    </row>
    <row r="4165" spans="1:6" x14ac:dyDescent="0.2">
      <c r="A4165" t="s">
        <v>5</v>
      </c>
      <c r="B4165" t="s">
        <v>25</v>
      </c>
      <c r="C4165">
        <v>200</v>
      </c>
      <c r="D4165">
        <v>262826623208</v>
      </c>
      <c r="E4165">
        <v>262830024333</v>
      </c>
      <c r="F4165">
        <f t="shared" si="65"/>
        <v>3.401125</v>
      </c>
    </row>
    <row r="4166" spans="1:6" hidden="1" x14ac:dyDescent="0.2">
      <c r="A4166" t="s">
        <v>5</v>
      </c>
      <c r="B4166" t="s">
        <v>8</v>
      </c>
      <c r="C4166">
        <v>200</v>
      </c>
      <c r="D4166">
        <v>262852707208</v>
      </c>
      <c r="E4166">
        <v>262853064208</v>
      </c>
      <c r="F4166">
        <f t="shared" si="65"/>
        <v>0.35699999999999998</v>
      </c>
    </row>
    <row r="4167" spans="1:6" hidden="1" x14ac:dyDescent="0.2">
      <c r="A4167" t="s">
        <v>5</v>
      </c>
      <c r="B4167" t="s">
        <v>9</v>
      </c>
      <c r="C4167">
        <v>200</v>
      </c>
      <c r="D4167">
        <v>262853841500</v>
      </c>
      <c r="E4167">
        <v>262854088750</v>
      </c>
      <c r="F4167">
        <f t="shared" si="65"/>
        <v>0.24725</v>
      </c>
    </row>
    <row r="4168" spans="1:6" hidden="1" x14ac:dyDescent="0.2">
      <c r="A4168" t="s">
        <v>5</v>
      </c>
      <c r="B4168" t="s">
        <v>10</v>
      </c>
      <c r="C4168">
        <v>200</v>
      </c>
      <c r="D4168">
        <v>262854959958</v>
      </c>
      <c r="E4168">
        <v>262855232375</v>
      </c>
      <c r="F4168">
        <f t="shared" si="65"/>
        <v>0.27241700000000002</v>
      </c>
    </row>
    <row r="4169" spans="1:6" hidden="1" x14ac:dyDescent="0.2">
      <c r="A4169" t="s">
        <v>5</v>
      </c>
      <c r="B4169" t="s">
        <v>11</v>
      </c>
      <c r="C4169">
        <v>200</v>
      </c>
      <c r="D4169">
        <v>262855970333</v>
      </c>
      <c r="E4169">
        <v>262856204791</v>
      </c>
      <c r="F4169">
        <f t="shared" si="65"/>
        <v>0.234458</v>
      </c>
    </row>
    <row r="4170" spans="1:6" hidden="1" x14ac:dyDescent="0.2">
      <c r="A4170" t="s">
        <v>5</v>
      </c>
      <c r="B4170" t="s">
        <v>12</v>
      </c>
      <c r="C4170">
        <v>200</v>
      </c>
      <c r="D4170">
        <v>262856968083</v>
      </c>
      <c r="E4170">
        <v>262857247250</v>
      </c>
      <c r="F4170">
        <f t="shared" si="65"/>
        <v>0.279167</v>
      </c>
    </row>
    <row r="4171" spans="1:6" hidden="1" x14ac:dyDescent="0.2">
      <c r="A4171" t="s">
        <v>5</v>
      </c>
      <c r="B4171" t="s">
        <v>13</v>
      </c>
      <c r="C4171">
        <v>200</v>
      </c>
      <c r="D4171">
        <v>262858036916</v>
      </c>
      <c r="E4171">
        <v>262858278000</v>
      </c>
      <c r="F4171">
        <f t="shared" si="65"/>
        <v>0.24108399999999999</v>
      </c>
    </row>
    <row r="4172" spans="1:6" hidden="1" x14ac:dyDescent="0.2">
      <c r="A4172" t="s">
        <v>5</v>
      </c>
      <c r="B4172" t="s">
        <v>14</v>
      </c>
      <c r="C4172">
        <v>200</v>
      </c>
      <c r="D4172">
        <v>262859058416</v>
      </c>
      <c r="E4172">
        <v>262859352875</v>
      </c>
      <c r="F4172">
        <f t="shared" si="65"/>
        <v>0.29445900000000003</v>
      </c>
    </row>
    <row r="4173" spans="1:6" hidden="1" x14ac:dyDescent="0.2">
      <c r="A4173" t="s">
        <v>5</v>
      </c>
      <c r="B4173" t="s">
        <v>15</v>
      </c>
      <c r="C4173">
        <v>200</v>
      </c>
      <c r="D4173">
        <v>262860286416</v>
      </c>
      <c r="E4173">
        <v>262860563750</v>
      </c>
      <c r="F4173">
        <f t="shared" si="65"/>
        <v>0.27733400000000002</v>
      </c>
    </row>
    <row r="4174" spans="1:6" hidden="1" x14ac:dyDescent="0.2">
      <c r="A4174" t="s">
        <v>5</v>
      </c>
      <c r="B4174" t="s">
        <v>16</v>
      </c>
      <c r="C4174">
        <v>200</v>
      </c>
      <c r="D4174">
        <v>262861358583</v>
      </c>
      <c r="E4174">
        <v>262861631000</v>
      </c>
      <c r="F4174">
        <f t="shared" si="65"/>
        <v>0.27241700000000002</v>
      </c>
    </row>
    <row r="4175" spans="1:6" hidden="1" x14ac:dyDescent="0.2">
      <c r="A4175" t="s">
        <v>5</v>
      </c>
      <c r="B4175" t="s">
        <v>17</v>
      </c>
      <c r="C4175">
        <v>200</v>
      </c>
      <c r="D4175">
        <v>262862621708</v>
      </c>
      <c r="E4175">
        <v>262862913541</v>
      </c>
      <c r="F4175">
        <f t="shared" si="65"/>
        <v>0.29183300000000001</v>
      </c>
    </row>
    <row r="4176" spans="1:6" hidden="1" x14ac:dyDescent="0.2">
      <c r="A4176" t="s">
        <v>5</v>
      </c>
      <c r="B4176" t="s">
        <v>18</v>
      </c>
      <c r="C4176">
        <v>200</v>
      </c>
      <c r="D4176">
        <v>262864058250</v>
      </c>
      <c r="E4176">
        <v>262864330916</v>
      </c>
      <c r="F4176">
        <f t="shared" si="65"/>
        <v>0.27266600000000002</v>
      </c>
    </row>
    <row r="4177" spans="1:6" hidden="1" x14ac:dyDescent="0.2">
      <c r="A4177" t="s">
        <v>5</v>
      </c>
      <c r="B4177" t="s">
        <v>19</v>
      </c>
      <c r="C4177">
        <v>200</v>
      </c>
      <c r="D4177">
        <v>262865072250</v>
      </c>
      <c r="E4177">
        <v>262865299541</v>
      </c>
      <c r="F4177">
        <f t="shared" si="65"/>
        <v>0.22729099999999999</v>
      </c>
    </row>
    <row r="4178" spans="1:6" hidden="1" x14ac:dyDescent="0.2">
      <c r="A4178" t="s">
        <v>5</v>
      </c>
      <c r="B4178" t="s">
        <v>20</v>
      </c>
      <c r="C4178">
        <v>200</v>
      </c>
      <c r="D4178">
        <v>262866047000</v>
      </c>
      <c r="E4178">
        <v>262866257625</v>
      </c>
      <c r="F4178">
        <f t="shared" si="65"/>
        <v>0.21062500000000001</v>
      </c>
    </row>
    <row r="4179" spans="1:6" hidden="1" x14ac:dyDescent="0.2">
      <c r="A4179" t="s">
        <v>5</v>
      </c>
      <c r="B4179" t="s">
        <v>21</v>
      </c>
      <c r="C4179">
        <v>200</v>
      </c>
      <c r="D4179">
        <v>262868941208</v>
      </c>
      <c r="E4179">
        <v>262869259708</v>
      </c>
      <c r="F4179">
        <f t="shared" si="65"/>
        <v>0.31850000000000001</v>
      </c>
    </row>
    <row r="4180" spans="1:6" x14ac:dyDescent="0.2">
      <c r="A4180" t="s">
        <v>26</v>
      </c>
      <c r="B4180" t="s">
        <v>25</v>
      </c>
      <c r="C4180">
        <v>302</v>
      </c>
      <c r="D4180">
        <v>262871048000</v>
      </c>
      <c r="E4180">
        <v>262879326125</v>
      </c>
      <c r="F4180">
        <f t="shared" si="65"/>
        <v>8.2781249999999993</v>
      </c>
    </row>
    <row r="4181" spans="1:6" x14ac:dyDescent="0.2">
      <c r="A4181" t="s">
        <v>5</v>
      </c>
      <c r="B4181" t="s">
        <v>6</v>
      </c>
      <c r="C4181">
        <v>302</v>
      </c>
      <c r="D4181">
        <v>262880492875</v>
      </c>
      <c r="E4181">
        <v>262881929916</v>
      </c>
      <c r="F4181">
        <f t="shared" si="65"/>
        <v>1.437041</v>
      </c>
    </row>
    <row r="4182" spans="1:6" x14ac:dyDescent="0.2">
      <c r="A4182" t="s">
        <v>5</v>
      </c>
      <c r="B4182" t="s">
        <v>7</v>
      </c>
      <c r="C4182">
        <v>200</v>
      </c>
      <c r="D4182">
        <v>262882738166</v>
      </c>
      <c r="E4182">
        <v>262883904166</v>
      </c>
      <c r="F4182">
        <f t="shared" si="65"/>
        <v>1.1659999999999999</v>
      </c>
    </row>
    <row r="4183" spans="1:6" hidden="1" x14ac:dyDescent="0.2">
      <c r="A4183" t="s">
        <v>5</v>
      </c>
      <c r="B4183" t="s">
        <v>8</v>
      </c>
      <c r="C4183">
        <v>200</v>
      </c>
      <c r="D4183">
        <v>262899444125</v>
      </c>
      <c r="E4183">
        <v>262899788625</v>
      </c>
      <c r="F4183">
        <f t="shared" si="65"/>
        <v>0.34449999999999997</v>
      </c>
    </row>
    <row r="4184" spans="1:6" hidden="1" x14ac:dyDescent="0.2">
      <c r="A4184" t="s">
        <v>5</v>
      </c>
      <c r="B4184" t="s">
        <v>9</v>
      </c>
      <c r="C4184">
        <v>200</v>
      </c>
      <c r="D4184">
        <v>262900661583</v>
      </c>
      <c r="E4184">
        <v>262900953791</v>
      </c>
      <c r="F4184">
        <f t="shared" si="65"/>
        <v>0.29220800000000002</v>
      </c>
    </row>
    <row r="4185" spans="1:6" hidden="1" x14ac:dyDescent="0.2">
      <c r="A4185" t="s">
        <v>5</v>
      </c>
      <c r="B4185" t="s">
        <v>10</v>
      </c>
      <c r="C4185">
        <v>200</v>
      </c>
      <c r="D4185">
        <v>262901923583</v>
      </c>
      <c r="E4185">
        <v>262902187875</v>
      </c>
      <c r="F4185">
        <f t="shared" si="65"/>
        <v>0.26429200000000003</v>
      </c>
    </row>
    <row r="4186" spans="1:6" hidden="1" x14ac:dyDescent="0.2">
      <c r="A4186" t="s">
        <v>5</v>
      </c>
      <c r="B4186" t="s">
        <v>11</v>
      </c>
      <c r="C4186">
        <v>200</v>
      </c>
      <c r="D4186">
        <v>262902950000</v>
      </c>
      <c r="E4186">
        <v>262903210833</v>
      </c>
      <c r="F4186">
        <f t="shared" si="65"/>
        <v>0.26083299999999998</v>
      </c>
    </row>
    <row r="4187" spans="1:6" hidden="1" x14ac:dyDescent="0.2">
      <c r="A4187" t="s">
        <v>5</v>
      </c>
      <c r="B4187" t="s">
        <v>12</v>
      </c>
      <c r="C4187">
        <v>200</v>
      </c>
      <c r="D4187">
        <v>262904107916</v>
      </c>
      <c r="E4187">
        <v>262904369291</v>
      </c>
      <c r="F4187">
        <f t="shared" si="65"/>
        <v>0.26137500000000002</v>
      </c>
    </row>
    <row r="4188" spans="1:6" hidden="1" x14ac:dyDescent="0.2">
      <c r="A4188" t="s">
        <v>5</v>
      </c>
      <c r="B4188" t="s">
        <v>13</v>
      </c>
      <c r="C4188">
        <v>200</v>
      </c>
      <c r="D4188">
        <v>262905132291</v>
      </c>
      <c r="E4188">
        <v>262905356750</v>
      </c>
      <c r="F4188">
        <f t="shared" si="65"/>
        <v>0.22445899999999999</v>
      </c>
    </row>
    <row r="4189" spans="1:6" hidden="1" x14ac:dyDescent="0.2">
      <c r="A4189" t="s">
        <v>5</v>
      </c>
      <c r="B4189" t="s">
        <v>14</v>
      </c>
      <c r="C4189">
        <v>200</v>
      </c>
      <c r="D4189">
        <v>262906168041</v>
      </c>
      <c r="E4189">
        <v>262906492083</v>
      </c>
      <c r="F4189">
        <f t="shared" si="65"/>
        <v>0.324042</v>
      </c>
    </row>
    <row r="4190" spans="1:6" hidden="1" x14ac:dyDescent="0.2">
      <c r="A4190" t="s">
        <v>5</v>
      </c>
      <c r="B4190" t="s">
        <v>15</v>
      </c>
      <c r="C4190">
        <v>200</v>
      </c>
      <c r="D4190">
        <v>262907442958</v>
      </c>
      <c r="E4190">
        <v>262907678333</v>
      </c>
      <c r="F4190">
        <f t="shared" si="65"/>
        <v>0.235375</v>
      </c>
    </row>
    <row r="4191" spans="1:6" hidden="1" x14ac:dyDescent="0.2">
      <c r="A4191" t="s">
        <v>5</v>
      </c>
      <c r="B4191" t="s">
        <v>16</v>
      </c>
      <c r="C4191">
        <v>200</v>
      </c>
      <c r="D4191">
        <v>262908405125</v>
      </c>
      <c r="E4191">
        <v>262908691833</v>
      </c>
      <c r="F4191">
        <f t="shared" si="65"/>
        <v>0.28670800000000002</v>
      </c>
    </row>
    <row r="4192" spans="1:6" hidden="1" x14ac:dyDescent="0.2">
      <c r="A4192" t="s">
        <v>5</v>
      </c>
      <c r="B4192" t="s">
        <v>17</v>
      </c>
      <c r="C4192">
        <v>200</v>
      </c>
      <c r="D4192">
        <v>262909897541</v>
      </c>
      <c r="E4192">
        <v>262910195375</v>
      </c>
      <c r="F4192">
        <f t="shared" si="65"/>
        <v>0.29783399999999999</v>
      </c>
    </row>
    <row r="4193" spans="1:6" hidden="1" x14ac:dyDescent="0.2">
      <c r="A4193" t="s">
        <v>5</v>
      </c>
      <c r="B4193" t="s">
        <v>18</v>
      </c>
      <c r="C4193">
        <v>200</v>
      </c>
      <c r="D4193">
        <v>262911268666</v>
      </c>
      <c r="E4193">
        <v>262911488125</v>
      </c>
      <c r="F4193">
        <f t="shared" si="65"/>
        <v>0.21945899999999999</v>
      </c>
    </row>
    <row r="4194" spans="1:6" hidden="1" x14ac:dyDescent="0.2">
      <c r="A4194" t="s">
        <v>5</v>
      </c>
      <c r="B4194" t="s">
        <v>19</v>
      </c>
      <c r="C4194">
        <v>200</v>
      </c>
      <c r="D4194">
        <v>262912141458</v>
      </c>
      <c r="E4194">
        <v>262912339125</v>
      </c>
      <c r="F4194">
        <f t="shared" si="65"/>
        <v>0.19766700000000001</v>
      </c>
    </row>
    <row r="4195" spans="1:6" hidden="1" x14ac:dyDescent="0.2">
      <c r="A4195" t="s">
        <v>5</v>
      </c>
      <c r="B4195" t="s">
        <v>20</v>
      </c>
      <c r="C4195">
        <v>200</v>
      </c>
      <c r="D4195">
        <v>262913006541</v>
      </c>
      <c r="E4195">
        <v>262913249750</v>
      </c>
      <c r="F4195">
        <f t="shared" si="65"/>
        <v>0.24320900000000001</v>
      </c>
    </row>
    <row r="4196" spans="1:6" hidden="1" x14ac:dyDescent="0.2">
      <c r="A4196" t="s">
        <v>5</v>
      </c>
      <c r="B4196" t="s">
        <v>21</v>
      </c>
      <c r="C4196">
        <v>200</v>
      </c>
      <c r="D4196">
        <v>262915862500</v>
      </c>
      <c r="E4196">
        <v>262916146125</v>
      </c>
      <c r="F4196">
        <f t="shared" si="65"/>
        <v>0.28362500000000002</v>
      </c>
    </row>
    <row r="4197" spans="1:6" x14ac:dyDescent="0.2">
      <c r="A4197" t="s">
        <v>5</v>
      </c>
      <c r="B4197" t="s">
        <v>6</v>
      </c>
      <c r="C4197">
        <v>302</v>
      </c>
      <c r="D4197">
        <v>265463444875</v>
      </c>
      <c r="E4197">
        <v>265465652750</v>
      </c>
      <c r="F4197">
        <f t="shared" si="65"/>
        <v>2.207875</v>
      </c>
    </row>
    <row r="4198" spans="1:6" x14ac:dyDescent="0.2">
      <c r="A4198" t="s">
        <v>5</v>
      </c>
      <c r="B4198" t="s">
        <v>7</v>
      </c>
      <c r="C4198">
        <v>200</v>
      </c>
      <c r="D4198">
        <v>265467837916</v>
      </c>
      <c r="E4198">
        <v>265469366458</v>
      </c>
      <c r="F4198">
        <f t="shared" si="65"/>
        <v>1.5285420000000001</v>
      </c>
    </row>
    <row r="4199" spans="1:6" hidden="1" x14ac:dyDescent="0.2">
      <c r="A4199" t="s">
        <v>5</v>
      </c>
      <c r="B4199" t="s">
        <v>8</v>
      </c>
      <c r="C4199">
        <v>200</v>
      </c>
      <c r="D4199">
        <v>265490889583</v>
      </c>
      <c r="E4199">
        <v>265491277500</v>
      </c>
      <c r="F4199">
        <f t="shared" si="65"/>
        <v>0.38791700000000001</v>
      </c>
    </row>
    <row r="4200" spans="1:6" hidden="1" x14ac:dyDescent="0.2">
      <c r="A4200" t="s">
        <v>5</v>
      </c>
      <c r="B4200" t="s">
        <v>9</v>
      </c>
      <c r="C4200">
        <v>200</v>
      </c>
      <c r="D4200">
        <v>265492086375</v>
      </c>
      <c r="E4200">
        <v>265492351416</v>
      </c>
      <c r="F4200">
        <f t="shared" si="65"/>
        <v>0.26504100000000003</v>
      </c>
    </row>
    <row r="4201" spans="1:6" hidden="1" x14ac:dyDescent="0.2">
      <c r="A4201" t="s">
        <v>5</v>
      </c>
      <c r="B4201" t="s">
        <v>10</v>
      </c>
      <c r="C4201">
        <v>200</v>
      </c>
      <c r="D4201">
        <v>265493201791</v>
      </c>
      <c r="E4201">
        <v>265493450625</v>
      </c>
      <c r="F4201">
        <f t="shared" si="65"/>
        <v>0.248834</v>
      </c>
    </row>
    <row r="4202" spans="1:6" hidden="1" x14ac:dyDescent="0.2">
      <c r="A4202" t="s">
        <v>5</v>
      </c>
      <c r="B4202" t="s">
        <v>11</v>
      </c>
      <c r="C4202">
        <v>200</v>
      </c>
      <c r="D4202">
        <v>265494351166</v>
      </c>
      <c r="E4202">
        <v>265494577833</v>
      </c>
      <c r="F4202">
        <f t="shared" si="65"/>
        <v>0.22666700000000001</v>
      </c>
    </row>
    <row r="4203" spans="1:6" hidden="1" x14ac:dyDescent="0.2">
      <c r="A4203" t="s">
        <v>5</v>
      </c>
      <c r="B4203" t="s">
        <v>12</v>
      </c>
      <c r="C4203">
        <v>200</v>
      </c>
      <c r="D4203">
        <v>265495367166</v>
      </c>
      <c r="E4203">
        <v>265495596333</v>
      </c>
      <c r="F4203">
        <f t="shared" si="65"/>
        <v>0.22916700000000001</v>
      </c>
    </row>
    <row r="4204" spans="1:6" hidden="1" x14ac:dyDescent="0.2">
      <c r="A4204" t="s">
        <v>5</v>
      </c>
      <c r="B4204" t="s">
        <v>13</v>
      </c>
      <c r="C4204">
        <v>200</v>
      </c>
      <c r="D4204">
        <v>265496305083</v>
      </c>
      <c r="E4204">
        <v>265496576500</v>
      </c>
      <c r="F4204">
        <f t="shared" si="65"/>
        <v>0.27141700000000002</v>
      </c>
    </row>
    <row r="4205" spans="1:6" hidden="1" x14ac:dyDescent="0.2">
      <c r="A4205" t="s">
        <v>5</v>
      </c>
      <c r="B4205" t="s">
        <v>14</v>
      </c>
      <c r="C4205">
        <v>200</v>
      </c>
      <c r="D4205">
        <v>265497297833</v>
      </c>
      <c r="E4205">
        <v>265497552791</v>
      </c>
      <c r="F4205">
        <f t="shared" si="65"/>
        <v>0.25495800000000002</v>
      </c>
    </row>
    <row r="4206" spans="1:6" hidden="1" x14ac:dyDescent="0.2">
      <c r="A4206" t="s">
        <v>5</v>
      </c>
      <c r="B4206" t="s">
        <v>15</v>
      </c>
      <c r="C4206">
        <v>200</v>
      </c>
      <c r="D4206">
        <v>265498413833</v>
      </c>
      <c r="E4206">
        <v>265498676708</v>
      </c>
      <c r="F4206">
        <f t="shared" si="65"/>
        <v>0.26287500000000003</v>
      </c>
    </row>
    <row r="4207" spans="1:6" hidden="1" x14ac:dyDescent="0.2">
      <c r="A4207" t="s">
        <v>5</v>
      </c>
      <c r="B4207" t="s">
        <v>16</v>
      </c>
      <c r="C4207">
        <v>200</v>
      </c>
      <c r="D4207">
        <v>265499314833</v>
      </c>
      <c r="E4207">
        <v>265499555000</v>
      </c>
      <c r="F4207">
        <f t="shared" si="65"/>
        <v>0.24016699999999999</v>
      </c>
    </row>
    <row r="4208" spans="1:6" hidden="1" x14ac:dyDescent="0.2">
      <c r="A4208" t="s">
        <v>5</v>
      </c>
      <c r="B4208" t="s">
        <v>17</v>
      </c>
      <c r="C4208">
        <v>200</v>
      </c>
      <c r="D4208">
        <v>265500695875</v>
      </c>
      <c r="E4208">
        <v>265501025250</v>
      </c>
      <c r="F4208">
        <f t="shared" si="65"/>
        <v>0.32937499999999997</v>
      </c>
    </row>
    <row r="4209" spans="1:6" hidden="1" x14ac:dyDescent="0.2">
      <c r="A4209" t="s">
        <v>5</v>
      </c>
      <c r="B4209" t="s">
        <v>18</v>
      </c>
      <c r="C4209">
        <v>200</v>
      </c>
      <c r="D4209">
        <v>265502172833</v>
      </c>
      <c r="E4209">
        <v>265502379541</v>
      </c>
      <c r="F4209">
        <f t="shared" si="65"/>
        <v>0.206708</v>
      </c>
    </row>
    <row r="4210" spans="1:6" hidden="1" x14ac:dyDescent="0.2">
      <c r="A4210" t="s">
        <v>5</v>
      </c>
      <c r="B4210" t="s">
        <v>19</v>
      </c>
      <c r="C4210">
        <v>200</v>
      </c>
      <c r="D4210">
        <v>265502983500</v>
      </c>
      <c r="E4210">
        <v>265503157791</v>
      </c>
      <c r="F4210">
        <f t="shared" si="65"/>
        <v>0.174291</v>
      </c>
    </row>
    <row r="4211" spans="1:6" hidden="1" x14ac:dyDescent="0.2">
      <c r="A4211" t="s">
        <v>5</v>
      </c>
      <c r="B4211" t="s">
        <v>20</v>
      </c>
      <c r="C4211">
        <v>200</v>
      </c>
      <c r="D4211">
        <v>265503744958</v>
      </c>
      <c r="E4211">
        <v>265503928958</v>
      </c>
      <c r="F4211">
        <f t="shared" si="65"/>
        <v>0.184</v>
      </c>
    </row>
    <row r="4212" spans="1:6" hidden="1" x14ac:dyDescent="0.2">
      <c r="A4212" t="s">
        <v>5</v>
      </c>
      <c r="B4212" t="s">
        <v>21</v>
      </c>
      <c r="C4212">
        <v>200</v>
      </c>
      <c r="D4212">
        <v>265506351916</v>
      </c>
      <c r="E4212">
        <v>265506563875</v>
      </c>
      <c r="F4212">
        <f t="shared" si="65"/>
        <v>0.21195900000000001</v>
      </c>
    </row>
    <row r="4213" spans="1:6" hidden="1" x14ac:dyDescent="0.2">
      <c r="A4213" t="s">
        <v>5</v>
      </c>
      <c r="B4213" t="s">
        <v>22</v>
      </c>
      <c r="C4213">
        <v>200</v>
      </c>
      <c r="D4213">
        <v>265508152458</v>
      </c>
      <c r="E4213">
        <v>265508372791</v>
      </c>
      <c r="F4213">
        <f t="shared" si="65"/>
        <v>0.220333</v>
      </c>
    </row>
    <row r="4214" spans="1:6" hidden="1" x14ac:dyDescent="0.2">
      <c r="A4214" t="s">
        <v>5</v>
      </c>
      <c r="B4214" t="s">
        <v>23</v>
      </c>
      <c r="C4214">
        <v>200</v>
      </c>
      <c r="D4214">
        <v>265510346833</v>
      </c>
      <c r="E4214">
        <v>265510594500</v>
      </c>
      <c r="F4214">
        <f t="shared" si="65"/>
        <v>0.247667</v>
      </c>
    </row>
    <row r="4215" spans="1:6" x14ac:dyDescent="0.2">
      <c r="A4215" t="s">
        <v>5</v>
      </c>
      <c r="B4215" t="s">
        <v>25</v>
      </c>
      <c r="C4215">
        <v>200</v>
      </c>
      <c r="D4215">
        <v>265512599708</v>
      </c>
      <c r="E4215">
        <v>265514491375</v>
      </c>
      <c r="F4215">
        <f t="shared" si="65"/>
        <v>1.891667</v>
      </c>
    </row>
    <row r="4216" spans="1:6" hidden="1" x14ac:dyDescent="0.2">
      <c r="A4216" t="s">
        <v>5</v>
      </c>
      <c r="B4216" t="s">
        <v>8</v>
      </c>
      <c r="C4216">
        <v>200</v>
      </c>
      <c r="D4216">
        <v>265534025000</v>
      </c>
      <c r="E4216">
        <v>265534340083</v>
      </c>
      <c r="F4216">
        <f t="shared" si="65"/>
        <v>0.315083</v>
      </c>
    </row>
    <row r="4217" spans="1:6" hidden="1" x14ac:dyDescent="0.2">
      <c r="A4217" t="s">
        <v>5</v>
      </c>
      <c r="B4217" t="s">
        <v>9</v>
      </c>
      <c r="C4217">
        <v>200</v>
      </c>
      <c r="D4217">
        <v>265535036166</v>
      </c>
      <c r="E4217">
        <v>265535257583</v>
      </c>
      <c r="F4217">
        <f t="shared" si="65"/>
        <v>0.221417</v>
      </c>
    </row>
    <row r="4218" spans="1:6" hidden="1" x14ac:dyDescent="0.2">
      <c r="A4218" t="s">
        <v>5</v>
      </c>
      <c r="B4218" t="s">
        <v>10</v>
      </c>
      <c r="C4218">
        <v>200</v>
      </c>
      <c r="D4218">
        <v>265535979041</v>
      </c>
      <c r="E4218">
        <v>265536215125</v>
      </c>
      <c r="F4218">
        <f t="shared" si="65"/>
        <v>0.23608399999999999</v>
      </c>
    </row>
    <row r="4219" spans="1:6" hidden="1" x14ac:dyDescent="0.2">
      <c r="A4219" t="s">
        <v>5</v>
      </c>
      <c r="B4219" t="s">
        <v>11</v>
      </c>
      <c r="C4219">
        <v>200</v>
      </c>
      <c r="D4219">
        <v>265536844958</v>
      </c>
      <c r="E4219">
        <v>265537096708</v>
      </c>
      <c r="F4219">
        <f t="shared" si="65"/>
        <v>0.25174999999999997</v>
      </c>
    </row>
    <row r="4220" spans="1:6" hidden="1" x14ac:dyDescent="0.2">
      <c r="A4220" t="s">
        <v>5</v>
      </c>
      <c r="B4220" t="s">
        <v>12</v>
      </c>
      <c r="C4220">
        <v>200</v>
      </c>
      <c r="D4220">
        <v>265537865791</v>
      </c>
      <c r="E4220">
        <v>265538091708</v>
      </c>
      <c r="F4220">
        <f t="shared" si="65"/>
        <v>0.22591700000000001</v>
      </c>
    </row>
    <row r="4221" spans="1:6" hidden="1" x14ac:dyDescent="0.2">
      <c r="A4221" t="s">
        <v>5</v>
      </c>
      <c r="B4221" t="s">
        <v>13</v>
      </c>
      <c r="C4221">
        <v>200</v>
      </c>
      <c r="D4221">
        <v>265538785083</v>
      </c>
      <c r="E4221">
        <v>265538998833</v>
      </c>
      <c r="F4221">
        <f t="shared" si="65"/>
        <v>0.21375</v>
      </c>
    </row>
    <row r="4222" spans="1:6" hidden="1" x14ac:dyDescent="0.2">
      <c r="A4222" t="s">
        <v>5</v>
      </c>
      <c r="B4222" t="s">
        <v>14</v>
      </c>
      <c r="C4222">
        <v>200</v>
      </c>
      <c r="D4222">
        <v>265539713791</v>
      </c>
      <c r="E4222">
        <v>265539974166</v>
      </c>
      <c r="F4222">
        <f t="shared" si="65"/>
        <v>0.26037500000000002</v>
      </c>
    </row>
    <row r="4223" spans="1:6" hidden="1" x14ac:dyDescent="0.2">
      <c r="A4223" t="s">
        <v>5</v>
      </c>
      <c r="B4223" t="s">
        <v>15</v>
      </c>
      <c r="C4223">
        <v>200</v>
      </c>
      <c r="D4223">
        <v>265540792500</v>
      </c>
      <c r="E4223">
        <v>265541013375</v>
      </c>
      <c r="F4223">
        <f t="shared" si="65"/>
        <v>0.22087499999999999</v>
      </c>
    </row>
    <row r="4224" spans="1:6" hidden="1" x14ac:dyDescent="0.2">
      <c r="A4224" t="s">
        <v>5</v>
      </c>
      <c r="B4224" t="s">
        <v>16</v>
      </c>
      <c r="C4224">
        <v>200</v>
      </c>
      <c r="D4224">
        <v>265541657625</v>
      </c>
      <c r="E4224">
        <v>265541871625</v>
      </c>
      <c r="F4224">
        <f t="shared" si="65"/>
        <v>0.214</v>
      </c>
    </row>
    <row r="4225" spans="1:6" hidden="1" x14ac:dyDescent="0.2">
      <c r="A4225" t="s">
        <v>5</v>
      </c>
      <c r="B4225" t="s">
        <v>17</v>
      </c>
      <c r="C4225">
        <v>200</v>
      </c>
      <c r="D4225">
        <v>265542772333</v>
      </c>
      <c r="E4225">
        <v>265543012375</v>
      </c>
      <c r="F4225">
        <f t="shared" si="65"/>
        <v>0.24004200000000001</v>
      </c>
    </row>
    <row r="4226" spans="1:6" hidden="1" x14ac:dyDescent="0.2">
      <c r="A4226" t="s">
        <v>5</v>
      </c>
      <c r="B4226" t="s">
        <v>18</v>
      </c>
      <c r="C4226">
        <v>200</v>
      </c>
      <c r="D4226">
        <v>265543997625</v>
      </c>
      <c r="E4226">
        <v>265544194250</v>
      </c>
      <c r="F4226">
        <f t="shared" ref="F4226:F4289" si="66">(E4226-D4226)/1000000</f>
        <v>0.19662499999999999</v>
      </c>
    </row>
    <row r="4227" spans="1:6" hidden="1" x14ac:dyDescent="0.2">
      <c r="A4227" t="s">
        <v>5</v>
      </c>
      <c r="B4227" t="s">
        <v>19</v>
      </c>
      <c r="C4227">
        <v>200</v>
      </c>
      <c r="D4227">
        <v>265544843125</v>
      </c>
      <c r="E4227">
        <v>265545064291</v>
      </c>
      <c r="F4227">
        <f t="shared" si="66"/>
        <v>0.221166</v>
      </c>
    </row>
    <row r="4228" spans="1:6" hidden="1" x14ac:dyDescent="0.2">
      <c r="A4228" t="s">
        <v>5</v>
      </c>
      <c r="B4228" t="s">
        <v>20</v>
      </c>
      <c r="C4228">
        <v>200</v>
      </c>
      <c r="D4228">
        <v>265545717666</v>
      </c>
      <c r="E4228">
        <v>265545916250</v>
      </c>
      <c r="F4228">
        <f t="shared" si="66"/>
        <v>0.19858400000000001</v>
      </c>
    </row>
    <row r="4229" spans="1:6" hidden="1" x14ac:dyDescent="0.2">
      <c r="A4229" t="s">
        <v>5</v>
      </c>
      <c r="B4229" t="s">
        <v>21</v>
      </c>
      <c r="C4229">
        <v>200</v>
      </c>
      <c r="D4229">
        <v>265548587750</v>
      </c>
      <c r="E4229">
        <v>265548836416</v>
      </c>
      <c r="F4229">
        <f t="shared" si="66"/>
        <v>0.248666</v>
      </c>
    </row>
    <row r="4230" spans="1:6" x14ac:dyDescent="0.2">
      <c r="A4230" t="s">
        <v>26</v>
      </c>
      <c r="B4230" t="s">
        <v>25</v>
      </c>
      <c r="C4230">
        <v>302</v>
      </c>
      <c r="D4230">
        <v>265550329666</v>
      </c>
      <c r="E4230">
        <v>265557837625</v>
      </c>
      <c r="F4230">
        <f t="shared" si="66"/>
        <v>7.5079589999999996</v>
      </c>
    </row>
    <row r="4231" spans="1:6" x14ac:dyDescent="0.2">
      <c r="A4231" t="s">
        <v>5</v>
      </c>
      <c r="B4231" t="s">
        <v>6</v>
      </c>
      <c r="C4231">
        <v>302</v>
      </c>
      <c r="D4231">
        <v>265558910708</v>
      </c>
      <c r="E4231">
        <v>265560348333</v>
      </c>
      <c r="F4231">
        <f t="shared" si="66"/>
        <v>1.4376249999999999</v>
      </c>
    </row>
    <row r="4232" spans="1:6" x14ac:dyDescent="0.2">
      <c r="A4232" t="s">
        <v>5</v>
      </c>
      <c r="B4232" t="s">
        <v>7</v>
      </c>
      <c r="C4232">
        <v>200</v>
      </c>
      <c r="D4232">
        <v>265561146083</v>
      </c>
      <c r="E4232">
        <v>265562469708</v>
      </c>
      <c r="F4232">
        <f t="shared" si="66"/>
        <v>1.3236250000000001</v>
      </c>
    </row>
    <row r="4233" spans="1:6" hidden="1" x14ac:dyDescent="0.2">
      <c r="A4233" t="s">
        <v>5</v>
      </c>
      <c r="B4233" t="s">
        <v>8</v>
      </c>
      <c r="C4233">
        <v>200</v>
      </c>
      <c r="D4233">
        <v>265579343333</v>
      </c>
      <c r="E4233">
        <v>265579672500</v>
      </c>
      <c r="F4233">
        <f t="shared" si="66"/>
        <v>0.32916699999999999</v>
      </c>
    </row>
    <row r="4234" spans="1:6" hidden="1" x14ac:dyDescent="0.2">
      <c r="A4234" t="s">
        <v>5</v>
      </c>
      <c r="B4234" t="s">
        <v>9</v>
      </c>
      <c r="C4234">
        <v>200</v>
      </c>
      <c r="D4234">
        <v>265580603000</v>
      </c>
      <c r="E4234">
        <v>265580889958</v>
      </c>
      <c r="F4234">
        <f t="shared" si="66"/>
        <v>0.28695799999999999</v>
      </c>
    </row>
    <row r="4235" spans="1:6" hidden="1" x14ac:dyDescent="0.2">
      <c r="A4235" t="s">
        <v>5</v>
      </c>
      <c r="B4235" t="s">
        <v>10</v>
      </c>
      <c r="C4235">
        <v>200</v>
      </c>
      <c r="D4235">
        <v>265581722875</v>
      </c>
      <c r="E4235">
        <v>265581930500</v>
      </c>
      <c r="F4235">
        <f t="shared" si="66"/>
        <v>0.207625</v>
      </c>
    </row>
    <row r="4236" spans="1:6" hidden="1" x14ac:dyDescent="0.2">
      <c r="A4236" t="s">
        <v>5</v>
      </c>
      <c r="B4236" t="s">
        <v>11</v>
      </c>
      <c r="C4236">
        <v>200</v>
      </c>
      <c r="D4236">
        <v>265582568166</v>
      </c>
      <c r="E4236">
        <v>265582785041</v>
      </c>
      <c r="F4236">
        <f t="shared" si="66"/>
        <v>0.21687500000000001</v>
      </c>
    </row>
    <row r="4237" spans="1:6" hidden="1" x14ac:dyDescent="0.2">
      <c r="A4237" t="s">
        <v>5</v>
      </c>
      <c r="B4237" t="s">
        <v>12</v>
      </c>
      <c r="C4237">
        <v>200</v>
      </c>
      <c r="D4237">
        <v>265583466666</v>
      </c>
      <c r="E4237">
        <v>265583694375</v>
      </c>
      <c r="F4237">
        <f t="shared" si="66"/>
        <v>0.22770899999999999</v>
      </c>
    </row>
    <row r="4238" spans="1:6" hidden="1" x14ac:dyDescent="0.2">
      <c r="A4238" t="s">
        <v>5</v>
      </c>
      <c r="B4238" t="s">
        <v>13</v>
      </c>
      <c r="C4238">
        <v>200</v>
      </c>
      <c r="D4238">
        <v>265584319166</v>
      </c>
      <c r="E4238">
        <v>265584535583</v>
      </c>
      <c r="F4238">
        <f t="shared" si="66"/>
        <v>0.216417</v>
      </c>
    </row>
    <row r="4239" spans="1:6" hidden="1" x14ac:dyDescent="0.2">
      <c r="A4239" t="s">
        <v>5</v>
      </c>
      <c r="B4239" t="s">
        <v>14</v>
      </c>
      <c r="C4239">
        <v>200</v>
      </c>
      <c r="D4239">
        <v>265585171208</v>
      </c>
      <c r="E4239">
        <v>265585411958</v>
      </c>
      <c r="F4239">
        <f t="shared" si="66"/>
        <v>0.24074999999999999</v>
      </c>
    </row>
    <row r="4240" spans="1:6" hidden="1" x14ac:dyDescent="0.2">
      <c r="A4240" t="s">
        <v>5</v>
      </c>
      <c r="B4240" t="s">
        <v>15</v>
      </c>
      <c r="C4240">
        <v>200</v>
      </c>
      <c r="D4240">
        <v>265586212000</v>
      </c>
      <c r="E4240">
        <v>265586440083</v>
      </c>
      <c r="F4240">
        <f t="shared" si="66"/>
        <v>0.22808300000000001</v>
      </c>
    </row>
    <row r="4241" spans="1:6" hidden="1" x14ac:dyDescent="0.2">
      <c r="A4241" t="s">
        <v>5</v>
      </c>
      <c r="B4241" t="s">
        <v>16</v>
      </c>
      <c r="C4241">
        <v>200</v>
      </c>
      <c r="D4241">
        <v>265587068083</v>
      </c>
      <c r="E4241">
        <v>265587286708</v>
      </c>
      <c r="F4241">
        <f t="shared" si="66"/>
        <v>0.21862500000000001</v>
      </c>
    </row>
    <row r="4242" spans="1:6" hidden="1" x14ac:dyDescent="0.2">
      <c r="A4242" t="s">
        <v>5</v>
      </c>
      <c r="B4242" t="s">
        <v>17</v>
      </c>
      <c r="C4242">
        <v>200</v>
      </c>
      <c r="D4242">
        <v>265588103750</v>
      </c>
      <c r="E4242">
        <v>265588333166</v>
      </c>
      <c r="F4242">
        <f t="shared" si="66"/>
        <v>0.22941600000000001</v>
      </c>
    </row>
    <row r="4243" spans="1:6" hidden="1" x14ac:dyDescent="0.2">
      <c r="A4243" t="s">
        <v>5</v>
      </c>
      <c r="B4243" t="s">
        <v>18</v>
      </c>
      <c r="C4243">
        <v>200</v>
      </c>
      <c r="D4243">
        <v>265589292291</v>
      </c>
      <c r="E4243">
        <v>265589502250</v>
      </c>
      <c r="F4243">
        <f t="shared" si="66"/>
        <v>0.20995900000000001</v>
      </c>
    </row>
    <row r="4244" spans="1:6" hidden="1" x14ac:dyDescent="0.2">
      <c r="A4244" t="s">
        <v>5</v>
      </c>
      <c r="B4244" t="s">
        <v>19</v>
      </c>
      <c r="C4244">
        <v>200</v>
      </c>
      <c r="D4244">
        <v>265590106041</v>
      </c>
      <c r="E4244">
        <v>265590292625</v>
      </c>
      <c r="F4244">
        <f t="shared" si="66"/>
        <v>0.186584</v>
      </c>
    </row>
    <row r="4245" spans="1:6" hidden="1" x14ac:dyDescent="0.2">
      <c r="A4245" t="s">
        <v>5</v>
      </c>
      <c r="B4245" t="s">
        <v>20</v>
      </c>
      <c r="C4245">
        <v>200</v>
      </c>
      <c r="D4245">
        <v>265590900958</v>
      </c>
      <c r="E4245">
        <v>265591097250</v>
      </c>
      <c r="F4245">
        <f t="shared" si="66"/>
        <v>0.19629199999999999</v>
      </c>
    </row>
    <row r="4246" spans="1:6" hidden="1" x14ac:dyDescent="0.2">
      <c r="A4246" t="s">
        <v>5</v>
      </c>
      <c r="B4246" t="s">
        <v>21</v>
      </c>
      <c r="C4246">
        <v>200</v>
      </c>
      <c r="D4246">
        <v>265593527041</v>
      </c>
      <c r="E4246">
        <v>265593744958</v>
      </c>
      <c r="F4246">
        <f t="shared" si="66"/>
        <v>0.217917</v>
      </c>
    </row>
    <row r="4247" spans="1:6" x14ac:dyDescent="0.2">
      <c r="A4247" t="s">
        <v>5</v>
      </c>
      <c r="B4247" t="s">
        <v>27</v>
      </c>
      <c r="C4247">
        <v>200</v>
      </c>
      <c r="D4247">
        <v>265595267875</v>
      </c>
      <c r="E4247">
        <v>265603366166</v>
      </c>
      <c r="F4247">
        <f t="shared" si="66"/>
        <v>8.0982909999999997</v>
      </c>
    </row>
    <row r="4248" spans="1:6" hidden="1" x14ac:dyDescent="0.2">
      <c r="A4248" t="s">
        <v>5</v>
      </c>
      <c r="B4248" t="s">
        <v>8</v>
      </c>
      <c r="C4248">
        <v>200</v>
      </c>
      <c r="D4248">
        <v>265648901875</v>
      </c>
      <c r="E4248">
        <v>265649295666</v>
      </c>
      <c r="F4248">
        <f t="shared" si="66"/>
        <v>0.393791</v>
      </c>
    </row>
    <row r="4249" spans="1:6" hidden="1" x14ac:dyDescent="0.2">
      <c r="A4249" t="s">
        <v>5</v>
      </c>
      <c r="B4249" t="s">
        <v>9</v>
      </c>
      <c r="C4249">
        <v>200</v>
      </c>
      <c r="D4249">
        <v>265650208750</v>
      </c>
      <c r="E4249">
        <v>265650447541</v>
      </c>
      <c r="F4249">
        <f t="shared" si="66"/>
        <v>0.238791</v>
      </c>
    </row>
    <row r="4250" spans="1:6" hidden="1" x14ac:dyDescent="0.2">
      <c r="A4250" t="s">
        <v>5</v>
      </c>
      <c r="B4250" t="s">
        <v>10</v>
      </c>
      <c r="C4250">
        <v>200</v>
      </c>
      <c r="D4250">
        <v>265651311541</v>
      </c>
      <c r="E4250">
        <v>265651588208</v>
      </c>
      <c r="F4250">
        <f t="shared" si="66"/>
        <v>0.276667</v>
      </c>
    </row>
    <row r="4251" spans="1:6" hidden="1" x14ac:dyDescent="0.2">
      <c r="A4251" t="s">
        <v>5</v>
      </c>
      <c r="B4251" t="s">
        <v>11</v>
      </c>
      <c r="C4251">
        <v>200</v>
      </c>
      <c r="D4251">
        <v>265652416750</v>
      </c>
      <c r="E4251">
        <v>265652695625</v>
      </c>
      <c r="F4251">
        <f t="shared" si="66"/>
        <v>0.27887499999999998</v>
      </c>
    </row>
    <row r="4252" spans="1:6" hidden="1" x14ac:dyDescent="0.2">
      <c r="A4252" t="s">
        <v>5</v>
      </c>
      <c r="B4252" t="s">
        <v>12</v>
      </c>
      <c r="C4252">
        <v>200</v>
      </c>
      <c r="D4252">
        <v>265653454458</v>
      </c>
      <c r="E4252">
        <v>265653676166</v>
      </c>
      <c r="F4252">
        <f t="shared" si="66"/>
        <v>0.22170799999999999</v>
      </c>
    </row>
    <row r="4253" spans="1:6" hidden="1" x14ac:dyDescent="0.2">
      <c r="A4253" t="s">
        <v>5</v>
      </c>
      <c r="B4253" t="s">
        <v>13</v>
      </c>
      <c r="C4253">
        <v>200</v>
      </c>
      <c r="D4253">
        <v>265654333000</v>
      </c>
      <c r="E4253">
        <v>265654541583</v>
      </c>
      <c r="F4253">
        <f t="shared" si="66"/>
        <v>0.20858299999999999</v>
      </c>
    </row>
    <row r="4254" spans="1:6" hidden="1" x14ac:dyDescent="0.2">
      <c r="A4254" t="s">
        <v>5</v>
      </c>
      <c r="B4254" t="s">
        <v>14</v>
      </c>
      <c r="C4254">
        <v>200</v>
      </c>
      <c r="D4254">
        <v>265655166291</v>
      </c>
      <c r="E4254">
        <v>265655437375</v>
      </c>
      <c r="F4254">
        <f t="shared" si="66"/>
        <v>0.27108399999999999</v>
      </c>
    </row>
    <row r="4255" spans="1:6" hidden="1" x14ac:dyDescent="0.2">
      <c r="A4255" t="s">
        <v>5</v>
      </c>
      <c r="B4255" t="s">
        <v>15</v>
      </c>
      <c r="C4255">
        <v>200</v>
      </c>
      <c r="D4255">
        <v>265656211583</v>
      </c>
      <c r="E4255">
        <v>265656423333</v>
      </c>
      <c r="F4255">
        <f t="shared" si="66"/>
        <v>0.21174999999999999</v>
      </c>
    </row>
    <row r="4256" spans="1:6" hidden="1" x14ac:dyDescent="0.2">
      <c r="A4256" t="s">
        <v>5</v>
      </c>
      <c r="B4256" t="s">
        <v>16</v>
      </c>
      <c r="C4256">
        <v>200</v>
      </c>
      <c r="D4256">
        <v>265657032125</v>
      </c>
      <c r="E4256">
        <v>265657240125</v>
      </c>
      <c r="F4256">
        <f t="shared" si="66"/>
        <v>0.20799999999999999</v>
      </c>
    </row>
    <row r="4257" spans="1:6" hidden="1" x14ac:dyDescent="0.2">
      <c r="A4257" t="s">
        <v>5</v>
      </c>
      <c r="B4257" t="s">
        <v>17</v>
      </c>
      <c r="C4257">
        <v>200</v>
      </c>
      <c r="D4257">
        <v>265658051875</v>
      </c>
      <c r="E4257">
        <v>265658281333</v>
      </c>
      <c r="F4257">
        <f t="shared" si="66"/>
        <v>0.229458</v>
      </c>
    </row>
    <row r="4258" spans="1:6" hidden="1" x14ac:dyDescent="0.2">
      <c r="A4258" t="s">
        <v>5</v>
      </c>
      <c r="B4258" t="s">
        <v>18</v>
      </c>
      <c r="C4258">
        <v>200</v>
      </c>
      <c r="D4258">
        <v>265659246375</v>
      </c>
      <c r="E4258">
        <v>265659439791</v>
      </c>
      <c r="F4258">
        <f t="shared" si="66"/>
        <v>0.193416</v>
      </c>
    </row>
    <row r="4259" spans="1:6" hidden="1" x14ac:dyDescent="0.2">
      <c r="A4259" t="s">
        <v>5</v>
      </c>
      <c r="B4259" t="s">
        <v>19</v>
      </c>
      <c r="C4259">
        <v>200</v>
      </c>
      <c r="D4259">
        <v>265660062833</v>
      </c>
      <c r="E4259">
        <v>265660239666</v>
      </c>
      <c r="F4259">
        <f t="shared" si="66"/>
        <v>0.17683299999999999</v>
      </c>
    </row>
    <row r="4260" spans="1:6" hidden="1" x14ac:dyDescent="0.2">
      <c r="A4260" t="s">
        <v>5</v>
      </c>
      <c r="B4260" t="s">
        <v>20</v>
      </c>
      <c r="C4260">
        <v>200</v>
      </c>
      <c r="D4260">
        <v>265660843916</v>
      </c>
      <c r="E4260">
        <v>265661054041</v>
      </c>
      <c r="F4260">
        <f t="shared" si="66"/>
        <v>0.21012500000000001</v>
      </c>
    </row>
    <row r="4261" spans="1:6" hidden="1" x14ac:dyDescent="0.2">
      <c r="A4261" t="s">
        <v>5</v>
      </c>
      <c r="B4261" t="s">
        <v>21</v>
      </c>
      <c r="C4261">
        <v>200</v>
      </c>
      <c r="D4261">
        <v>265663797916</v>
      </c>
      <c r="E4261">
        <v>265664092458</v>
      </c>
      <c r="F4261">
        <f t="shared" si="66"/>
        <v>0.29454200000000003</v>
      </c>
    </row>
    <row r="4262" spans="1:6" hidden="1" x14ac:dyDescent="0.2">
      <c r="A4262" t="s">
        <v>5</v>
      </c>
      <c r="B4262" t="s">
        <v>28</v>
      </c>
      <c r="C4262">
        <v>200</v>
      </c>
      <c r="D4262">
        <v>265665671333</v>
      </c>
      <c r="E4262">
        <v>265665876750</v>
      </c>
      <c r="F4262">
        <f t="shared" si="66"/>
        <v>0.20541699999999999</v>
      </c>
    </row>
    <row r="4263" spans="1:6" x14ac:dyDescent="0.2">
      <c r="A4263" t="s">
        <v>5</v>
      </c>
      <c r="B4263" t="s">
        <v>33</v>
      </c>
      <c r="C4263">
        <v>200</v>
      </c>
      <c r="D4263">
        <v>265667096166</v>
      </c>
      <c r="E4263">
        <v>265673956958</v>
      </c>
      <c r="F4263">
        <f t="shared" si="66"/>
        <v>6.860792</v>
      </c>
    </row>
    <row r="4264" spans="1:6" hidden="1" x14ac:dyDescent="0.2">
      <c r="A4264" t="s">
        <v>5</v>
      </c>
      <c r="B4264" t="s">
        <v>8</v>
      </c>
      <c r="C4264">
        <v>200</v>
      </c>
      <c r="D4264">
        <v>265720101916</v>
      </c>
      <c r="E4264">
        <v>265720445500</v>
      </c>
      <c r="F4264">
        <f t="shared" si="66"/>
        <v>0.343584</v>
      </c>
    </row>
    <row r="4265" spans="1:6" hidden="1" x14ac:dyDescent="0.2">
      <c r="A4265" t="s">
        <v>5</v>
      </c>
      <c r="B4265" t="s">
        <v>9</v>
      </c>
      <c r="C4265">
        <v>200</v>
      </c>
      <c r="D4265">
        <v>265721220333</v>
      </c>
      <c r="E4265">
        <v>265721470208</v>
      </c>
      <c r="F4265">
        <f t="shared" si="66"/>
        <v>0.24987500000000001</v>
      </c>
    </row>
    <row r="4266" spans="1:6" hidden="1" x14ac:dyDescent="0.2">
      <c r="A4266" t="s">
        <v>5</v>
      </c>
      <c r="B4266" t="s">
        <v>10</v>
      </c>
      <c r="C4266">
        <v>200</v>
      </c>
      <c r="D4266">
        <v>265722198208</v>
      </c>
      <c r="E4266">
        <v>265722404416</v>
      </c>
      <c r="F4266">
        <f t="shared" si="66"/>
        <v>0.206208</v>
      </c>
    </row>
    <row r="4267" spans="1:6" hidden="1" x14ac:dyDescent="0.2">
      <c r="A4267" t="s">
        <v>5</v>
      </c>
      <c r="B4267" t="s">
        <v>11</v>
      </c>
      <c r="C4267">
        <v>200</v>
      </c>
      <c r="D4267">
        <v>265723005583</v>
      </c>
      <c r="E4267">
        <v>265723228458</v>
      </c>
      <c r="F4267">
        <f t="shared" si="66"/>
        <v>0.22287499999999999</v>
      </c>
    </row>
    <row r="4268" spans="1:6" hidden="1" x14ac:dyDescent="0.2">
      <c r="A4268" t="s">
        <v>5</v>
      </c>
      <c r="B4268" t="s">
        <v>12</v>
      </c>
      <c r="C4268">
        <v>200</v>
      </c>
      <c r="D4268">
        <v>265723961958</v>
      </c>
      <c r="E4268">
        <v>265724174333</v>
      </c>
      <c r="F4268">
        <f t="shared" si="66"/>
        <v>0.21237500000000001</v>
      </c>
    </row>
    <row r="4269" spans="1:6" hidden="1" x14ac:dyDescent="0.2">
      <c r="A4269" t="s">
        <v>5</v>
      </c>
      <c r="B4269" t="s">
        <v>13</v>
      </c>
      <c r="C4269">
        <v>200</v>
      </c>
      <c r="D4269">
        <v>265724829208</v>
      </c>
      <c r="E4269">
        <v>265725078125</v>
      </c>
      <c r="F4269">
        <f t="shared" si="66"/>
        <v>0.248917</v>
      </c>
    </row>
    <row r="4270" spans="1:6" hidden="1" x14ac:dyDescent="0.2">
      <c r="A4270" t="s">
        <v>5</v>
      </c>
      <c r="B4270" t="s">
        <v>14</v>
      </c>
      <c r="C4270">
        <v>200</v>
      </c>
      <c r="D4270">
        <v>265725816333</v>
      </c>
      <c r="E4270">
        <v>265726091750</v>
      </c>
      <c r="F4270">
        <f t="shared" si="66"/>
        <v>0.27541700000000002</v>
      </c>
    </row>
    <row r="4271" spans="1:6" hidden="1" x14ac:dyDescent="0.2">
      <c r="A4271" t="s">
        <v>5</v>
      </c>
      <c r="B4271" t="s">
        <v>15</v>
      </c>
      <c r="C4271">
        <v>200</v>
      </c>
      <c r="D4271">
        <v>265726999375</v>
      </c>
      <c r="E4271">
        <v>265727248458</v>
      </c>
      <c r="F4271">
        <f t="shared" si="66"/>
        <v>0.249083</v>
      </c>
    </row>
    <row r="4272" spans="1:6" hidden="1" x14ac:dyDescent="0.2">
      <c r="A4272" t="s">
        <v>5</v>
      </c>
      <c r="B4272" t="s">
        <v>16</v>
      </c>
      <c r="C4272">
        <v>200</v>
      </c>
      <c r="D4272">
        <v>265727941375</v>
      </c>
      <c r="E4272">
        <v>265728178125</v>
      </c>
      <c r="F4272">
        <f t="shared" si="66"/>
        <v>0.23674999999999999</v>
      </c>
    </row>
    <row r="4273" spans="1:6" hidden="1" x14ac:dyDescent="0.2">
      <c r="A4273" t="s">
        <v>5</v>
      </c>
      <c r="B4273" t="s">
        <v>17</v>
      </c>
      <c r="C4273">
        <v>200</v>
      </c>
      <c r="D4273">
        <v>265729079041</v>
      </c>
      <c r="E4273">
        <v>265729320208</v>
      </c>
      <c r="F4273">
        <f t="shared" si="66"/>
        <v>0.24116699999999999</v>
      </c>
    </row>
    <row r="4274" spans="1:6" hidden="1" x14ac:dyDescent="0.2">
      <c r="A4274" t="s">
        <v>5</v>
      </c>
      <c r="B4274" t="s">
        <v>18</v>
      </c>
      <c r="C4274">
        <v>200</v>
      </c>
      <c r="D4274">
        <v>265730558000</v>
      </c>
      <c r="E4274">
        <v>265730827833</v>
      </c>
      <c r="F4274">
        <f t="shared" si="66"/>
        <v>0.26983299999999999</v>
      </c>
    </row>
    <row r="4275" spans="1:6" hidden="1" x14ac:dyDescent="0.2">
      <c r="A4275" t="s">
        <v>5</v>
      </c>
      <c r="B4275" t="s">
        <v>19</v>
      </c>
      <c r="C4275">
        <v>200</v>
      </c>
      <c r="D4275">
        <v>265731550541</v>
      </c>
      <c r="E4275">
        <v>265731778708</v>
      </c>
      <c r="F4275">
        <f t="shared" si="66"/>
        <v>0.22816700000000001</v>
      </c>
    </row>
    <row r="4276" spans="1:6" hidden="1" x14ac:dyDescent="0.2">
      <c r="A4276" t="s">
        <v>5</v>
      </c>
      <c r="B4276" t="s">
        <v>20</v>
      </c>
      <c r="C4276">
        <v>200</v>
      </c>
      <c r="D4276">
        <v>265732483750</v>
      </c>
      <c r="E4276">
        <v>265732695041</v>
      </c>
      <c r="F4276">
        <f t="shared" si="66"/>
        <v>0.21129100000000001</v>
      </c>
    </row>
    <row r="4277" spans="1:6" hidden="1" x14ac:dyDescent="0.2">
      <c r="A4277" t="s">
        <v>5</v>
      </c>
      <c r="B4277" t="s">
        <v>21</v>
      </c>
      <c r="C4277">
        <v>200</v>
      </c>
      <c r="D4277">
        <v>265735162875</v>
      </c>
      <c r="E4277">
        <v>265735402000</v>
      </c>
      <c r="F4277">
        <f t="shared" si="66"/>
        <v>0.239125</v>
      </c>
    </row>
    <row r="4278" spans="1:6" x14ac:dyDescent="0.2">
      <c r="A4278" t="s">
        <v>26</v>
      </c>
      <c r="B4278" t="s">
        <v>42</v>
      </c>
      <c r="C4278">
        <v>200</v>
      </c>
      <c r="D4278">
        <v>265737120500</v>
      </c>
      <c r="E4278">
        <v>265780160416</v>
      </c>
      <c r="F4278">
        <f t="shared" si="66"/>
        <v>43.039915999999998</v>
      </c>
    </row>
    <row r="4279" spans="1:6" hidden="1" x14ac:dyDescent="0.2">
      <c r="A4279" t="s">
        <v>5</v>
      </c>
      <c r="B4279" t="s">
        <v>8</v>
      </c>
      <c r="C4279">
        <v>200</v>
      </c>
      <c r="D4279">
        <v>265792521208</v>
      </c>
      <c r="E4279">
        <v>265792881875</v>
      </c>
      <c r="F4279">
        <f t="shared" si="66"/>
        <v>0.36066700000000002</v>
      </c>
    </row>
    <row r="4280" spans="1:6" hidden="1" x14ac:dyDescent="0.2">
      <c r="A4280" t="s">
        <v>5</v>
      </c>
      <c r="B4280" t="s">
        <v>9</v>
      </c>
      <c r="C4280">
        <v>200</v>
      </c>
      <c r="D4280">
        <v>265793773208</v>
      </c>
      <c r="E4280">
        <v>265794094625</v>
      </c>
      <c r="F4280">
        <f t="shared" si="66"/>
        <v>0.32141700000000001</v>
      </c>
    </row>
    <row r="4281" spans="1:6" hidden="1" x14ac:dyDescent="0.2">
      <c r="A4281" t="s">
        <v>5</v>
      </c>
      <c r="B4281" t="s">
        <v>10</v>
      </c>
      <c r="C4281">
        <v>200</v>
      </c>
      <c r="D4281">
        <v>265795012875</v>
      </c>
      <c r="E4281">
        <v>265795274541</v>
      </c>
      <c r="F4281">
        <f t="shared" si="66"/>
        <v>0.26166600000000001</v>
      </c>
    </row>
    <row r="4282" spans="1:6" hidden="1" x14ac:dyDescent="0.2">
      <c r="A4282" t="s">
        <v>5</v>
      </c>
      <c r="B4282" t="s">
        <v>11</v>
      </c>
      <c r="C4282">
        <v>200</v>
      </c>
      <c r="D4282">
        <v>265796010625</v>
      </c>
      <c r="E4282">
        <v>265796338958</v>
      </c>
      <c r="F4282">
        <f t="shared" si="66"/>
        <v>0.32833299999999999</v>
      </c>
    </row>
    <row r="4283" spans="1:6" hidden="1" x14ac:dyDescent="0.2">
      <c r="A4283" t="s">
        <v>5</v>
      </c>
      <c r="B4283" t="s">
        <v>12</v>
      </c>
      <c r="C4283">
        <v>200</v>
      </c>
      <c r="D4283">
        <v>265797329916</v>
      </c>
      <c r="E4283">
        <v>265797599208</v>
      </c>
      <c r="F4283">
        <f t="shared" si="66"/>
        <v>0.26929199999999998</v>
      </c>
    </row>
    <row r="4284" spans="1:6" hidden="1" x14ac:dyDescent="0.2">
      <c r="A4284" t="s">
        <v>5</v>
      </c>
      <c r="B4284" t="s">
        <v>13</v>
      </c>
      <c r="C4284">
        <v>200</v>
      </c>
      <c r="D4284">
        <v>265798305625</v>
      </c>
      <c r="E4284">
        <v>265798532000</v>
      </c>
      <c r="F4284">
        <f t="shared" si="66"/>
        <v>0.22637499999999999</v>
      </c>
    </row>
    <row r="4285" spans="1:6" hidden="1" x14ac:dyDescent="0.2">
      <c r="A4285" t="s">
        <v>5</v>
      </c>
      <c r="B4285" t="s">
        <v>14</v>
      </c>
      <c r="C4285">
        <v>200</v>
      </c>
      <c r="D4285">
        <v>265799252958</v>
      </c>
      <c r="E4285">
        <v>265799506458</v>
      </c>
      <c r="F4285">
        <f t="shared" si="66"/>
        <v>0.2535</v>
      </c>
    </row>
    <row r="4286" spans="1:6" hidden="1" x14ac:dyDescent="0.2">
      <c r="A4286" t="s">
        <v>5</v>
      </c>
      <c r="B4286" t="s">
        <v>15</v>
      </c>
      <c r="C4286">
        <v>200</v>
      </c>
      <c r="D4286">
        <v>265800406958</v>
      </c>
      <c r="E4286">
        <v>265800640166</v>
      </c>
      <c r="F4286">
        <f t="shared" si="66"/>
        <v>0.233208</v>
      </c>
    </row>
    <row r="4287" spans="1:6" hidden="1" x14ac:dyDescent="0.2">
      <c r="A4287" t="s">
        <v>5</v>
      </c>
      <c r="B4287" t="s">
        <v>16</v>
      </c>
      <c r="C4287">
        <v>200</v>
      </c>
      <c r="D4287">
        <v>265801346791</v>
      </c>
      <c r="E4287">
        <v>265801631125</v>
      </c>
      <c r="F4287">
        <f t="shared" si="66"/>
        <v>0.28433399999999998</v>
      </c>
    </row>
    <row r="4288" spans="1:6" hidden="1" x14ac:dyDescent="0.2">
      <c r="A4288" t="s">
        <v>5</v>
      </c>
      <c r="B4288" t="s">
        <v>17</v>
      </c>
      <c r="C4288">
        <v>200</v>
      </c>
      <c r="D4288">
        <v>265802646208</v>
      </c>
      <c r="E4288">
        <v>265802917541</v>
      </c>
      <c r="F4288">
        <f t="shared" si="66"/>
        <v>0.27133299999999999</v>
      </c>
    </row>
    <row r="4289" spans="1:6" hidden="1" x14ac:dyDescent="0.2">
      <c r="A4289" t="s">
        <v>5</v>
      </c>
      <c r="B4289" t="s">
        <v>18</v>
      </c>
      <c r="C4289">
        <v>200</v>
      </c>
      <c r="D4289">
        <v>265803969416</v>
      </c>
      <c r="E4289">
        <v>265804206208</v>
      </c>
      <c r="F4289">
        <f t="shared" si="66"/>
        <v>0.236792</v>
      </c>
    </row>
    <row r="4290" spans="1:6" hidden="1" x14ac:dyDescent="0.2">
      <c r="A4290" t="s">
        <v>5</v>
      </c>
      <c r="B4290" t="s">
        <v>19</v>
      </c>
      <c r="C4290">
        <v>200</v>
      </c>
      <c r="D4290">
        <v>265804910375</v>
      </c>
      <c r="E4290">
        <v>265805133958</v>
      </c>
      <c r="F4290">
        <f t="shared" ref="F4290:F4353" si="67">(E4290-D4290)/1000000</f>
        <v>0.223583</v>
      </c>
    </row>
    <row r="4291" spans="1:6" hidden="1" x14ac:dyDescent="0.2">
      <c r="A4291" t="s">
        <v>5</v>
      </c>
      <c r="B4291" t="s">
        <v>20</v>
      </c>
      <c r="C4291">
        <v>200</v>
      </c>
      <c r="D4291">
        <v>265805852666</v>
      </c>
      <c r="E4291">
        <v>265806153375</v>
      </c>
      <c r="F4291">
        <f t="shared" si="67"/>
        <v>0.300709</v>
      </c>
    </row>
    <row r="4292" spans="1:6" x14ac:dyDescent="0.2">
      <c r="A4292" t="s">
        <v>5</v>
      </c>
      <c r="B4292" t="s">
        <v>27</v>
      </c>
      <c r="C4292">
        <v>200</v>
      </c>
      <c r="D4292">
        <v>265808836250</v>
      </c>
      <c r="E4292">
        <v>265815134083</v>
      </c>
      <c r="F4292">
        <f t="shared" si="67"/>
        <v>6.2978329999999998</v>
      </c>
    </row>
    <row r="4293" spans="1:6" hidden="1" x14ac:dyDescent="0.2">
      <c r="A4293" t="s">
        <v>5</v>
      </c>
      <c r="B4293" t="s">
        <v>8</v>
      </c>
      <c r="C4293">
        <v>200</v>
      </c>
      <c r="D4293">
        <v>265836849125</v>
      </c>
      <c r="E4293">
        <v>265837201083</v>
      </c>
      <c r="F4293">
        <f t="shared" si="67"/>
        <v>0.35195799999999999</v>
      </c>
    </row>
    <row r="4294" spans="1:6" hidden="1" x14ac:dyDescent="0.2">
      <c r="A4294" t="s">
        <v>5</v>
      </c>
      <c r="B4294" t="s">
        <v>9</v>
      </c>
      <c r="C4294">
        <v>200</v>
      </c>
      <c r="D4294">
        <v>265837957458</v>
      </c>
      <c r="E4294">
        <v>265838188875</v>
      </c>
      <c r="F4294">
        <f t="shared" si="67"/>
        <v>0.23141700000000001</v>
      </c>
    </row>
    <row r="4295" spans="1:6" hidden="1" x14ac:dyDescent="0.2">
      <c r="A4295" t="s">
        <v>5</v>
      </c>
      <c r="B4295" t="s">
        <v>10</v>
      </c>
      <c r="C4295">
        <v>200</v>
      </c>
      <c r="D4295">
        <v>265838940458</v>
      </c>
      <c r="E4295">
        <v>265839142000</v>
      </c>
      <c r="F4295">
        <f t="shared" si="67"/>
        <v>0.201542</v>
      </c>
    </row>
    <row r="4296" spans="1:6" hidden="1" x14ac:dyDescent="0.2">
      <c r="A4296" t="s">
        <v>5</v>
      </c>
      <c r="B4296" t="s">
        <v>11</v>
      </c>
      <c r="C4296">
        <v>200</v>
      </c>
      <c r="D4296">
        <v>265839786416</v>
      </c>
      <c r="E4296">
        <v>265840031333</v>
      </c>
      <c r="F4296">
        <f t="shared" si="67"/>
        <v>0.244917</v>
      </c>
    </row>
    <row r="4297" spans="1:6" hidden="1" x14ac:dyDescent="0.2">
      <c r="A4297" t="s">
        <v>5</v>
      </c>
      <c r="B4297" t="s">
        <v>12</v>
      </c>
      <c r="C4297">
        <v>200</v>
      </c>
      <c r="D4297">
        <v>265840765666</v>
      </c>
      <c r="E4297">
        <v>265840960875</v>
      </c>
      <c r="F4297">
        <f t="shared" si="67"/>
        <v>0.19520899999999999</v>
      </c>
    </row>
    <row r="4298" spans="1:6" hidden="1" x14ac:dyDescent="0.2">
      <c r="A4298" t="s">
        <v>5</v>
      </c>
      <c r="B4298" t="s">
        <v>13</v>
      </c>
      <c r="C4298">
        <v>200</v>
      </c>
      <c r="D4298">
        <v>265841585250</v>
      </c>
      <c r="E4298">
        <v>265841810791</v>
      </c>
      <c r="F4298">
        <f t="shared" si="67"/>
        <v>0.22554099999999999</v>
      </c>
    </row>
    <row r="4299" spans="1:6" hidden="1" x14ac:dyDescent="0.2">
      <c r="A4299" t="s">
        <v>5</v>
      </c>
      <c r="B4299" t="s">
        <v>14</v>
      </c>
      <c r="C4299">
        <v>200</v>
      </c>
      <c r="D4299">
        <v>265842449500</v>
      </c>
      <c r="E4299">
        <v>265842684333</v>
      </c>
      <c r="F4299">
        <f t="shared" si="67"/>
        <v>0.23483299999999999</v>
      </c>
    </row>
    <row r="4300" spans="1:6" hidden="1" x14ac:dyDescent="0.2">
      <c r="A4300" t="s">
        <v>5</v>
      </c>
      <c r="B4300" t="s">
        <v>15</v>
      </c>
      <c r="C4300">
        <v>200</v>
      </c>
      <c r="D4300">
        <v>265843492666</v>
      </c>
      <c r="E4300">
        <v>265843712625</v>
      </c>
      <c r="F4300">
        <f t="shared" si="67"/>
        <v>0.21995899999999999</v>
      </c>
    </row>
    <row r="4301" spans="1:6" hidden="1" x14ac:dyDescent="0.2">
      <c r="A4301" t="s">
        <v>5</v>
      </c>
      <c r="B4301" t="s">
        <v>16</v>
      </c>
      <c r="C4301">
        <v>200</v>
      </c>
      <c r="D4301">
        <v>265844344041</v>
      </c>
      <c r="E4301">
        <v>265844573208</v>
      </c>
      <c r="F4301">
        <f t="shared" si="67"/>
        <v>0.22916700000000001</v>
      </c>
    </row>
    <row r="4302" spans="1:6" hidden="1" x14ac:dyDescent="0.2">
      <c r="A4302" t="s">
        <v>5</v>
      </c>
      <c r="B4302" t="s">
        <v>17</v>
      </c>
      <c r="C4302">
        <v>200</v>
      </c>
      <c r="D4302">
        <v>265845594375</v>
      </c>
      <c r="E4302">
        <v>265845826916</v>
      </c>
      <c r="F4302">
        <f t="shared" si="67"/>
        <v>0.232541</v>
      </c>
    </row>
    <row r="4303" spans="1:6" hidden="1" x14ac:dyDescent="0.2">
      <c r="A4303" t="s">
        <v>5</v>
      </c>
      <c r="B4303" t="s">
        <v>18</v>
      </c>
      <c r="C4303">
        <v>200</v>
      </c>
      <c r="D4303">
        <v>265846904958</v>
      </c>
      <c r="E4303">
        <v>265847120375</v>
      </c>
      <c r="F4303">
        <f t="shared" si="67"/>
        <v>0.215417</v>
      </c>
    </row>
    <row r="4304" spans="1:6" hidden="1" x14ac:dyDescent="0.2">
      <c r="A4304" t="s">
        <v>5</v>
      </c>
      <c r="B4304" t="s">
        <v>19</v>
      </c>
      <c r="C4304">
        <v>200</v>
      </c>
      <c r="D4304">
        <v>265847749916</v>
      </c>
      <c r="E4304">
        <v>265847925041</v>
      </c>
      <c r="F4304">
        <f t="shared" si="67"/>
        <v>0.175125</v>
      </c>
    </row>
    <row r="4305" spans="1:6" hidden="1" x14ac:dyDescent="0.2">
      <c r="A4305" t="s">
        <v>5</v>
      </c>
      <c r="B4305" t="s">
        <v>20</v>
      </c>
      <c r="C4305">
        <v>200</v>
      </c>
      <c r="D4305">
        <v>265848494333</v>
      </c>
      <c r="E4305">
        <v>265848672291</v>
      </c>
      <c r="F4305">
        <f t="shared" si="67"/>
        <v>0.17795800000000001</v>
      </c>
    </row>
    <row r="4306" spans="1:6" hidden="1" x14ac:dyDescent="0.2">
      <c r="A4306" t="s">
        <v>5</v>
      </c>
      <c r="B4306" t="s">
        <v>21</v>
      </c>
      <c r="C4306">
        <v>200</v>
      </c>
      <c r="D4306">
        <v>265851064625</v>
      </c>
      <c r="E4306">
        <v>265851282625</v>
      </c>
      <c r="F4306">
        <f t="shared" si="67"/>
        <v>0.218</v>
      </c>
    </row>
    <row r="4307" spans="1:6" hidden="1" x14ac:dyDescent="0.2">
      <c r="A4307" t="s">
        <v>5</v>
      </c>
      <c r="B4307" t="s">
        <v>28</v>
      </c>
      <c r="C4307">
        <v>200</v>
      </c>
      <c r="D4307">
        <v>265852842625</v>
      </c>
      <c r="E4307">
        <v>265853050625</v>
      </c>
      <c r="F4307">
        <f t="shared" si="67"/>
        <v>0.20799999999999999</v>
      </c>
    </row>
    <row r="4308" spans="1:6" x14ac:dyDescent="0.2">
      <c r="A4308" t="s">
        <v>5</v>
      </c>
      <c r="B4308" t="s">
        <v>33</v>
      </c>
      <c r="C4308">
        <v>200</v>
      </c>
      <c r="D4308">
        <v>265854058666</v>
      </c>
      <c r="E4308">
        <v>265860677000</v>
      </c>
      <c r="F4308">
        <f t="shared" si="67"/>
        <v>6.6183339999999999</v>
      </c>
    </row>
    <row r="4309" spans="1:6" hidden="1" x14ac:dyDescent="0.2">
      <c r="A4309" t="s">
        <v>5</v>
      </c>
      <c r="B4309" t="s">
        <v>8</v>
      </c>
      <c r="C4309">
        <v>200</v>
      </c>
      <c r="D4309">
        <v>265902264666</v>
      </c>
      <c r="E4309">
        <v>265902639250</v>
      </c>
      <c r="F4309">
        <f t="shared" si="67"/>
        <v>0.37458399999999997</v>
      </c>
    </row>
    <row r="4310" spans="1:6" hidden="1" x14ac:dyDescent="0.2">
      <c r="A4310" t="s">
        <v>5</v>
      </c>
      <c r="B4310" t="s">
        <v>9</v>
      </c>
      <c r="C4310">
        <v>200</v>
      </c>
      <c r="D4310">
        <v>265903565708</v>
      </c>
      <c r="E4310">
        <v>265903853750</v>
      </c>
      <c r="F4310">
        <f t="shared" si="67"/>
        <v>0.28804200000000002</v>
      </c>
    </row>
    <row r="4311" spans="1:6" hidden="1" x14ac:dyDescent="0.2">
      <c r="A4311" t="s">
        <v>5</v>
      </c>
      <c r="B4311" t="s">
        <v>10</v>
      </c>
      <c r="C4311">
        <v>200</v>
      </c>
      <c r="D4311">
        <v>265904713625</v>
      </c>
      <c r="E4311">
        <v>265904992791</v>
      </c>
      <c r="F4311">
        <f t="shared" si="67"/>
        <v>0.27916600000000003</v>
      </c>
    </row>
    <row r="4312" spans="1:6" hidden="1" x14ac:dyDescent="0.2">
      <c r="A4312" t="s">
        <v>5</v>
      </c>
      <c r="B4312" t="s">
        <v>11</v>
      </c>
      <c r="C4312">
        <v>200</v>
      </c>
      <c r="D4312">
        <v>265905807958</v>
      </c>
      <c r="E4312">
        <v>265906043750</v>
      </c>
      <c r="F4312">
        <f t="shared" si="67"/>
        <v>0.235792</v>
      </c>
    </row>
    <row r="4313" spans="1:6" hidden="1" x14ac:dyDescent="0.2">
      <c r="A4313" t="s">
        <v>5</v>
      </c>
      <c r="B4313" t="s">
        <v>12</v>
      </c>
      <c r="C4313">
        <v>200</v>
      </c>
      <c r="D4313">
        <v>265906743791</v>
      </c>
      <c r="E4313">
        <v>265906951208</v>
      </c>
      <c r="F4313">
        <f t="shared" si="67"/>
        <v>0.20741699999999999</v>
      </c>
    </row>
    <row r="4314" spans="1:6" hidden="1" x14ac:dyDescent="0.2">
      <c r="A4314" t="s">
        <v>5</v>
      </c>
      <c r="B4314" t="s">
        <v>13</v>
      </c>
      <c r="C4314">
        <v>200</v>
      </c>
      <c r="D4314">
        <v>265907637833</v>
      </c>
      <c r="E4314">
        <v>265907855291</v>
      </c>
      <c r="F4314">
        <f t="shared" si="67"/>
        <v>0.21745800000000001</v>
      </c>
    </row>
    <row r="4315" spans="1:6" hidden="1" x14ac:dyDescent="0.2">
      <c r="A4315" t="s">
        <v>5</v>
      </c>
      <c r="B4315" t="s">
        <v>14</v>
      </c>
      <c r="C4315">
        <v>200</v>
      </c>
      <c r="D4315">
        <v>265908516458</v>
      </c>
      <c r="E4315">
        <v>265908787125</v>
      </c>
      <c r="F4315">
        <f t="shared" si="67"/>
        <v>0.27066699999999999</v>
      </c>
    </row>
    <row r="4316" spans="1:6" hidden="1" x14ac:dyDescent="0.2">
      <c r="A4316" t="s">
        <v>5</v>
      </c>
      <c r="B4316" t="s">
        <v>15</v>
      </c>
      <c r="C4316">
        <v>200</v>
      </c>
      <c r="D4316">
        <v>265909604583</v>
      </c>
      <c r="E4316">
        <v>265909866541</v>
      </c>
      <c r="F4316">
        <f t="shared" si="67"/>
        <v>0.26195800000000002</v>
      </c>
    </row>
    <row r="4317" spans="1:6" hidden="1" x14ac:dyDescent="0.2">
      <c r="A4317" t="s">
        <v>5</v>
      </c>
      <c r="B4317" t="s">
        <v>16</v>
      </c>
      <c r="C4317">
        <v>200</v>
      </c>
      <c r="D4317">
        <v>265910534208</v>
      </c>
      <c r="E4317">
        <v>265910748000</v>
      </c>
      <c r="F4317">
        <f t="shared" si="67"/>
        <v>0.21379200000000001</v>
      </c>
    </row>
    <row r="4318" spans="1:6" hidden="1" x14ac:dyDescent="0.2">
      <c r="A4318" t="s">
        <v>5</v>
      </c>
      <c r="B4318" t="s">
        <v>17</v>
      </c>
      <c r="C4318">
        <v>200</v>
      </c>
      <c r="D4318">
        <v>265911646750</v>
      </c>
      <c r="E4318">
        <v>265911881250</v>
      </c>
      <c r="F4318">
        <f t="shared" si="67"/>
        <v>0.23449999999999999</v>
      </c>
    </row>
    <row r="4319" spans="1:6" hidden="1" x14ac:dyDescent="0.2">
      <c r="A4319" t="s">
        <v>5</v>
      </c>
      <c r="B4319" t="s">
        <v>18</v>
      </c>
      <c r="C4319">
        <v>200</v>
      </c>
      <c r="D4319">
        <v>265912865333</v>
      </c>
      <c r="E4319">
        <v>265913095875</v>
      </c>
      <c r="F4319">
        <f t="shared" si="67"/>
        <v>0.230542</v>
      </c>
    </row>
    <row r="4320" spans="1:6" hidden="1" x14ac:dyDescent="0.2">
      <c r="A4320" t="s">
        <v>5</v>
      </c>
      <c r="B4320" t="s">
        <v>19</v>
      </c>
      <c r="C4320">
        <v>200</v>
      </c>
      <c r="D4320">
        <v>265913788750</v>
      </c>
      <c r="E4320">
        <v>265913985583</v>
      </c>
      <c r="F4320">
        <f t="shared" si="67"/>
        <v>0.19683300000000001</v>
      </c>
    </row>
    <row r="4321" spans="1:6" hidden="1" x14ac:dyDescent="0.2">
      <c r="A4321" t="s">
        <v>5</v>
      </c>
      <c r="B4321" t="s">
        <v>20</v>
      </c>
      <c r="C4321">
        <v>200</v>
      </c>
      <c r="D4321">
        <v>265914619833</v>
      </c>
      <c r="E4321">
        <v>265914812125</v>
      </c>
      <c r="F4321">
        <f t="shared" si="67"/>
        <v>0.19229199999999999</v>
      </c>
    </row>
    <row r="4322" spans="1:6" hidden="1" x14ac:dyDescent="0.2">
      <c r="A4322" t="s">
        <v>5</v>
      </c>
      <c r="B4322" t="s">
        <v>21</v>
      </c>
      <c r="C4322">
        <v>200</v>
      </c>
      <c r="D4322">
        <v>265917228291</v>
      </c>
      <c r="E4322">
        <v>265917433375</v>
      </c>
      <c r="F4322">
        <f t="shared" si="67"/>
        <v>0.20508399999999999</v>
      </c>
    </row>
    <row r="4323" spans="1:6" x14ac:dyDescent="0.2">
      <c r="A4323" t="s">
        <v>26</v>
      </c>
      <c r="B4323" t="s">
        <v>42</v>
      </c>
      <c r="C4323">
        <v>200</v>
      </c>
      <c r="D4323">
        <v>265918973375</v>
      </c>
      <c r="E4323">
        <v>265980651958</v>
      </c>
      <c r="F4323">
        <f t="shared" si="67"/>
        <v>61.678583000000003</v>
      </c>
    </row>
    <row r="4324" spans="1:6" hidden="1" x14ac:dyDescent="0.2">
      <c r="A4324" t="s">
        <v>5</v>
      </c>
      <c r="B4324" t="s">
        <v>8</v>
      </c>
      <c r="C4324">
        <v>200</v>
      </c>
      <c r="D4324">
        <v>265994393625</v>
      </c>
      <c r="E4324">
        <v>265994741750</v>
      </c>
      <c r="F4324">
        <f t="shared" si="67"/>
        <v>0.34812500000000002</v>
      </c>
    </row>
    <row r="4325" spans="1:6" hidden="1" x14ac:dyDescent="0.2">
      <c r="A4325" t="s">
        <v>5</v>
      </c>
      <c r="B4325" t="s">
        <v>9</v>
      </c>
      <c r="C4325">
        <v>200</v>
      </c>
      <c r="D4325">
        <v>265995610041</v>
      </c>
      <c r="E4325">
        <v>265995909333</v>
      </c>
      <c r="F4325">
        <f t="shared" si="67"/>
        <v>0.299292</v>
      </c>
    </row>
    <row r="4326" spans="1:6" hidden="1" x14ac:dyDescent="0.2">
      <c r="A4326" t="s">
        <v>5</v>
      </c>
      <c r="B4326" t="s">
        <v>10</v>
      </c>
      <c r="C4326">
        <v>200</v>
      </c>
      <c r="D4326">
        <v>265996780625</v>
      </c>
      <c r="E4326">
        <v>265997016916</v>
      </c>
      <c r="F4326">
        <f t="shared" si="67"/>
        <v>0.236291</v>
      </c>
    </row>
    <row r="4327" spans="1:6" hidden="1" x14ac:dyDescent="0.2">
      <c r="A4327" t="s">
        <v>5</v>
      </c>
      <c r="B4327" t="s">
        <v>11</v>
      </c>
      <c r="C4327">
        <v>200</v>
      </c>
      <c r="D4327">
        <v>265997708833</v>
      </c>
      <c r="E4327">
        <v>265997972541</v>
      </c>
      <c r="F4327">
        <f t="shared" si="67"/>
        <v>0.263708</v>
      </c>
    </row>
    <row r="4328" spans="1:6" hidden="1" x14ac:dyDescent="0.2">
      <c r="A4328" t="s">
        <v>5</v>
      </c>
      <c r="B4328" t="s">
        <v>12</v>
      </c>
      <c r="C4328">
        <v>200</v>
      </c>
      <c r="D4328">
        <v>265998757583</v>
      </c>
      <c r="E4328">
        <v>265999004458</v>
      </c>
      <c r="F4328">
        <f t="shared" si="67"/>
        <v>0.24687500000000001</v>
      </c>
    </row>
    <row r="4329" spans="1:6" hidden="1" x14ac:dyDescent="0.2">
      <c r="A4329" t="s">
        <v>5</v>
      </c>
      <c r="B4329" t="s">
        <v>13</v>
      </c>
      <c r="C4329">
        <v>200</v>
      </c>
      <c r="D4329">
        <v>265999717875</v>
      </c>
      <c r="E4329">
        <v>265999939458</v>
      </c>
      <c r="F4329">
        <f t="shared" si="67"/>
        <v>0.221583</v>
      </c>
    </row>
    <row r="4330" spans="1:6" hidden="1" x14ac:dyDescent="0.2">
      <c r="A4330" t="s">
        <v>5</v>
      </c>
      <c r="B4330" t="s">
        <v>14</v>
      </c>
      <c r="C4330">
        <v>200</v>
      </c>
      <c r="D4330">
        <v>266000637791</v>
      </c>
      <c r="E4330">
        <v>266000879750</v>
      </c>
      <c r="F4330">
        <f t="shared" si="67"/>
        <v>0.24195900000000001</v>
      </c>
    </row>
    <row r="4331" spans="1:6" hidden="1" x14ac:dyDescent="0.2">
      <c r="A4331" t="s">
        <v>5</v>
      </c>
      <c r="B4331" t="s">
        <v>15</v>
      </c>
      <c r="C4331">
        <v>200</v>
      </c>
      <c r="D4331">
        <v>266001717416</v>
      </c>
      <c r="E4331">
        <v>266001961833</v>
      </c>
      <c r="F4331">
        <f t="shared" si="67"/>
        <v>0.244417</v>
      </c>
    </row>
    <row r="4332" spans="1:6" hidden="1" x14ac:dyDescent="0.2">
      <c r="A4332" t="s">
        <v>5</v>
      </c>
      <c r="B4332" t="s">
        <v>16</v>
      </c>
      <c r="C4332">
        <v>200</v>
      </c>
      <c r="D4332">
        <v>266002731458</v>
      </c>
      <c r="E4332">
        <v>266003002166</v>
      </c>
      <c r="F4332">
        <f t="shared" si="67"/>
        <v>0.270708</v>
      </c>
    </row>
    <row r="4333" spans="1:6" hidden="1" x14ac:dyDescent="0.2">
      <c r="A4333" t="s">
        <v>5</v>
      </c>
      <c r="B4333" t="s">
        <v>17</v>
      </c>
      <c r="C4333">
        <v>200</v>
      </c>
      <c r="D4333">
        <v>266003918375</v>
      </c>
      <c r="E4333">
        <v>266004165500</v>
      </c>
      <c r="F4333">
        <f t="shared" si="67"/>
        <v>0.24712500000000001</v>
      </c>
    </row>
    <row r="4334" spans="1:6" hidden="1" x14ac:dyDescent="0.2">
      <c r="A4334" t="s">
        <v>5</v>
      </c>
      <c r="B4334" t="s">
        <v>18</v>
      </c>
      <c r="C4334">
        <v>200</v>
      </c>
      <c r="D4334">
        <v>266005129875</v>
      </c>
      <c r="E4334">
        <v>266005334125</v>
      </c>
      <c r="F4334">
        <f t="shared" si="67"/>
        <v>0.20424999999999999</v>
      </c>
    </row>
    <row r="4335" spans="1:6" hidden="1" x14ac:dyDescent="0.2">
      <c r="A4335" t="s">
        <v>5</v>
      </c>
      <c r="B4335" t="s">
        <v>19</v>
      </c>
      <c r="C4335">
        <v>200</v>
      </c>
      <c r="D4335">
        <v>266005974291</v>
      </c>
      <c r="E4335">
        <v>266006172208</v>
      </c>
      <c r="F4335">
        <f t="shared" si="67"/>
        <v>0.19791700000000001</v>
      </c>
    </row>
    <row r="4336" spans="1:6" hidden="1" x14ac:dyDescent="0.2">
      <c r="A4336" t="s">
        <v>5</v>
      </c>
      <c r="B4336" t="s">
        <v>20</v>
      </c>
      <c r="C4336">
        <v>200</v>
      </c>
      <c r="D4336">
        <v>266006808041</v>
      </c>
      <c r="E4336">
        <v>266007036625</v>
      </c>
      <c r="F4336">
        <f t="shared" si="67"/>
        <v>0.22858400000000001</v>
      </c>
    </row>
    <row r="4337" spans="1:6" x14ac:dyDescent="0.2">
      <c r="A4337" t="s">
        <v>5</v>
      </c>
      <c r="B4337" t="s">
        <v>27</v>
      </c>
      <c r="C4337">
        <v>200</v>
      </c>
      <c r="D4337">
        <v>266009420583</v>
      </c>
      <c r="E4337">
        <v>266018669208</v>
      </c>
      <c r="F4337">
        <f t="shared" si="67"/>
        <v>9.2486250000000005</v>
      </c>
    </row>
    <row r="4338" spans="1:6" hidden="1" x14ac:dyDescent="0.2">
      <c r="A4338" t="s">
        <v>5</v>
      </c>
      <c r="B4338" t="s">
        <v>8</v>
      </c>
      <c r="C4338">
        <v>200</v>
      </c>
      <c r="D4338">
        <v>266047015250</v>
      </c>
      <c r="E4338">
        <v>266047339625</v>
      </c>
      <c r="F4338">
        <f t="shared" si="67"/>
        <v>0.32437500000000002</v>
      </c>
    </row>
    <row r="4339" spans="1:6" hidden="1" x14ac:dyDescent="0.2">
      <c r="A4339" t="s">
        <v>5</v>
      </c>
      <c r="B4339" t="s">
        <v>9</v>
      </c>
      <c r="C4339">
        <v>200</v>
      </c>
      <c r="D4339">
        <v>266048045166</v>
      </c>
      <c r="E4339">
        <v>266048265875</v>
      </c>
      <c r="F4339">
        <f t="shared" si="67"/>
        <v>0.22070899999999999</v>
      </c>
    </row>
    <row r="4340" spans="1:6" hidden="1" x14ac:dyDescent="0.2">
      <c r="A4340" t="s">
        <v>5</v>
      </c>
      <c r="B4340" t="s">
        <v>10</v>
      </c>
      <c r="C4340">
        <v>200</v>
      </c>
      <c r="D4340">
        <v>266049013875</v>
      </c>
      <c r="E4340">
        <v>266049237166</v>
      </c>
      <c r="F4340">
        <f t="shared" si="67"/>
        <v>0.22329099999999999</v>
      </c>
    </row>
    <row r="4341" spans="1:6" hidden="1" x14ac:dyDescent="0.2">
      <c r="A4341" t="s">
        <v>5</v>
      </c>
      <c r="B4341" t="s">
        <v>11</v>
      </c>
      <c r="C4341">
        <v>200</v>
      </c>
      <c r="D4341">
        <v>266049859541</v>
      </c>
      <c r="E4341">
        <v>266050093500</v>
      </c>
      <c r="F4341">
        <f t="shared" si="67"/>
        <v>0.233959</v>
      </c>
    </row>
    <row r="4342" spans="1:6" hidden="1" x14ac:dyDescent="0.2">
      <c r="A4342" t="s">
        <v>5</v>
      </c>
      <c r="B4342" t="s">
        <v>12</v>
      </c>
      <c r="C4342">
        <v>200</v>
      </c>
      <c r="D4342">
        <v>266050787000</v>
      </c>
      <c r="E4342">
        <v>266050980166</v>
      </c>
      <c r="F4342">
        <f t="shared" si="67"/>
        <v>0.193166</v>
      </c>
    </row>
    <row r="4343" spans="1:6" hidden="1" x14ac:dyDescent="0.2">
      <c r="A4343" t="s">
        <v>5</v>
      </c>
      <c r="B4343" t="s">
        <v>13</v>
      </c>
      <c r="C4343">
        <v>200</v>
      </c>
      <c r="D4343">
        <v>266051587125</v>
      </c>
      <c r="E4343">
        <v>266051789458</v>
      </c>
      <c r="F4343">
        <f t="shared" si="67"/>
        <v>0.20233300000000001</v>
      </c>
    </row>
    <row r="4344" spans="1:6" hidden="1" x14ac:dyDescent="0.2">
      <c r="A4344" t="s">
        <v>5</v>
      </c>
      <c r="B4344" t="s">
        <v>14</v>
      </c>
      <c r="C4344">
        <v>200</v>
      </c>
      <c r="D4344">
        <v>266052407750</v>
      </c>
      <c r="E4344">
        <v>266052637291</v>
      </c>
      <c r="F4344">
        <f t="shared" si="67"/>
        <v>0.229541</v>
      </c>
    </row>
    <row r="4345" spans="1:6" hidden="1" x14ac:dyDescent="0.2">
      <c r="A4345" t="s">
        <v>5</v>
      </c>
      <c r="B4345" t="s">
        <v>15</v>
      </c>
      <c r="C4345">
        <v>200</v>
      </c>
      <c r="D4345">
        <v>266053381833</v>
      </c>
      <c r="E4345">
        <v>266053577708</v>
      </c>
      <c r="F4345">
        <f t="shared" si="67"/>
        <v>0.19587499999999999</v>
      </c>
    </row>
    <row r="4346" spans="1:6" hidden="1" x14ac:dyDescent="0.2">
      <c r="A4346" t="s">
        <v>5</v>
      </c>
      <c r="B4346" t="s">
        <v>16</v>
      </c>
      <c r="C4346">
        <v>200</v>
      </c>
      <c r="D4346">
        <v>266054206291</v>
      </c>
      <c r="E4346">
        <v>266054414041</v>
      </c>
      <c r="F4346">
        <f t="shared" si="67"/>
        <v>0.20774999999999999</v>
      </c>
    </row>
    <row r="4347" spans="1:6" hidden="1" x14ac:dyDescent="0.2">
      <c r="A4347" t="s">
        <v>5</v>
      </c>
      <c r="B4347" t="s">
        <v>17</v>
      </c>
      <c r="C4347">
        <v>200</v>
      </c>
      <c r="D4347">
        <v>266055222541</v>
      </c>
      <c r="E4347">
        <v>266055432458</v>
      </c>
      <c r="F4347">
        <f t="shared" si="67"/>
        <v>0.20991699999999999</v>
      </c>
    </row>
    <row r="4348" spans="1:6" hidden="1" x14ac:dyDescent="0.2">
      <c r="A4348" t="s">
        <v>5</v>
      </c>
      <c r="B4348" t="s">
        <v>18</v>
      </c>
      <c r="C4348">
        <v>200</v>
      </c>
      <c r="D4348">
        <v>266056342333</v>
      </c>
      <c r="E4348">
        <v>266056539958</v>
      </c>
      <c r="F4348">
        <f t="shared" si="67"/>
        <v>0.197625</v>
      </c>
    </row>
    <row r="4349" spans="1:6" hidden="1" x14ac:dyDescent="0.2">
      <c r="A4349" t="s">
        <v>5</v>
      </c>
      <c r="B4349" t="s">
        <v>19</v>
      </c>
      <c r="C4349">
        <v>200</v>
      </c>
      <c r="D4349">
        <v>266057131916</v>
      </c>
      <c r="E4349">
        <v>266057344541</v>
      </c>
      <c r="F4349">
        <f t="shared" si="67"/>
        <v>0.21262500000000001</v>
      </c>
    </row>
    <row r="4350" spans="1:6" hidden="1" x14ac:dyDescent="0.2">
      <c r="A4350" t="s">
        <v>5</v>
      </c>
      <c r="B4350" t="s">
        <v>20</v>
      </c>
      <c r="C4350">
        <v>200</v>
      </c>
      <c r="D4350">
        <v>266057924541</v>
      </c>
      <c r="E4350">
        <v>266058118666</v>
      </c>
      <c r="F4350">
        <f t="shared" si="67"/>
        <v>0.19412499999999999</v>
      </c>
    </row>
    <row r="4351" spans="1:6" hidden="1" x14ac:dyDescent="0.2">
      <c r="A4351" t="s">
        <v>5</v>
      </c>
      <c r="B4351" t="s">
        <v>21</v>
      </c>
      <c r="C4351">
        <v>200</v>
      </c>
      <c r="D4351">
        <v>266060546583</v>
      </c>
      <c r="E4351">
        <v>266060762166</v>
      </c>
      <c r="F4351">
        <f t="shared" si="67"/>
        <v>0.215583</v>
      </c>
    </row>
    <row r="4352" spans="1:6" hidden="1" x14ac:dyDescent="0.2">
      <c r="A4352" t="s">
        <v>5</v>
      </c>
      <c r="B4352" t="s">
        <v>28</v>
      </c>
      <c r="C4352">
        <v>200</v>
      </c>
      <c r="D4352">
        <v>266062338166</v>
      </c>
      <c r="E4352">
        <v>266062530250</v>
      </c>
      <c r="F4352">
        <f t="shared" si="67"/>
        <v>0.192084</v>
      </c>
    </row>
    <row r="4353" spans="1:6" x14ac:dyDescent="0.2">
      <c r="A4353" t="s">
        <v>5</v>
      </c>
      <c r="B4353" t="s">
        <v>33</v>
      </c>
      <c r="C4353">
        <v>200</v>
      </c>
      <c r="D4353">
        <v>266063771666</v>
      </c>
      <c r="E4353">
        <v>266079308500</v>
      </c>
      <c r="F4353">
        <f t="shared" si="67"/>
        <v>15.536834000000001</v>
      </c>
    </row>
    <row r="4354" spans="1:6" hidden="1" x14ac:dyDescent="0.2">
      <c r="A4354" t="s">
        <v>5</v>
      </c>
      <c r="B4354" t="s">
        <v>8</v>
      </c>
      <c r="C4354">
        <v>200</v>
      </c>
      <c r="D4354">
        <v>266122818458</v>
      </c>
      <c r="E4354">
        <v>266123158875</v>
      </c>
      <c r="F4354">
        <f t="shared" ref="F4354:F4417" si="68">(E4354-D4354)/1000000</f>
        <v>0.34041700000000003</v>
      </c>
    </row>
    <row r="4355" spans="1:6" hidden="1" x14ac:dyDescent="0.2">
      <c r="A4355" t="s">
        <v>5</v>
      </c>
      <c r="B4355" t="s">
        <v>9</v>
      </c>
      <c r="C4355">
        <v>200</v>
      </c>
      <c r="D4355">
        <v>266123931708</v>
      </c>
      <c r="E4355">
        <v>266124161625</v>
      </c>
      <c r="F4355">
        <f t="shared" si="68"/>
        <v>0.22991700000000001</v>
      </c>
    </row>
    <row r="4356" spans="1:6" hidden="1" x14ac:dyDescent="0.2">
      <c r="A4356" t="s">
        <v>5</v>
      </c>
      <c r="B4356" t="s">
        <v>10</v>
      </c>
      <c r="C4356">
        <v>200</v>
      </c>
      <c r="D4356">
        <v>266124884708</v>
      </c>
      <c r="E4356">
        <v>266125080041</v>
      </c>
      <c r="F4356">
        <f t="shared" si="68"/>
        <v>0.19533300000000001</v>
      </c>
    </row>
    <row r="4357" spans="1:6" hidden="1" x14ac:dyDescent="0.2">
      <c r="A4357" t="s">
        <v>5</v>
      </c>
      <c r="B4357" t="s">
        <v>11</v>
      </c>
      <c r="C4357">
        <v>200</v>
      </c>
      <c r="D4357">
        <v>266125681666</v>
      </c>
      <c r="E4357">
        <v>266125874333</v>
      </c>
      <c r="F4357">
        <f t="shared" si="68"/>
        <v>0.192667</v>
      </c>
    </row>
    <row r="4358" spans="1:6" hidden="1" x14ac:dyDescent="0.2">
      <c r="A4358" t="s">
        <v>5</v>
      </c>
      <c r="B4358" t="s">
        <v>12</v>
      </c>
      <c r="C4358">
        <v>200</v>
      </c>
      <c r="D4358">
        <v>266126525208</v>
      </c>
      <c r="E4358">
        <v>266126733791</v>
      </c>
      <c r="F4358">
        <f t="shared" si="68"/>
        <v>0.20858299999999999</v>
      </c>
    </row>
    <row r="4359" spans="1:6" hidden="1" x14ac:dyDescent="0.2">
      <c r="A4359" t="s">
        <v>5</v>
      </c>
      <c r="B4359" t="s">
        <v>13</v>
      </c>
      <c r="C4359">
        <v>200</v>
      </c>
      <c r="D4359">
        <v>266127419541</v>
      </c>
      <c r="E4359">
        <v>266127627916</v>
      </c>
      <c r="F4359">
        <f t="shared" si="68"/>
        <v>0.208375</v>
      </c>
    </row>
    <row r="4360" spans="1:6" hidden="1" x14ac:dyDescent="0.2">
      <c r="A4360" t="s">
        <v>5</v>
      </c>
      <c r="B4360" t="s">
        <v>19</v>
      </c>
      <c r="C4360">
        <v>200</v>
      </c>
      <c r="D4360">
        <v>266128286375</v>
      </c>
      <c r="E4360">
        <v>266128511541</v>
      </c>
      <c r="F4360">
        <f t="shared" si="68"/>
        <v>0.22516600000000001</v>
      </c>
    </row>
    <row r="4361" spans="1:6" hidden="1" x14ac:dyDescent="0.2">
      <c r="A4361" t="s">
        <v>5</v>
      </c>
      <c r="B4361" t="s">
        <v>14</v>
      </c>
      <c r="C4361">
        <v>200</v>
      </c>
      <c r="D4361">
        <v>266129162041</v>
      </c>
      <c r="E4361">
        <v>266129400208</v>
      </c>
      <c r="F4361">
        <f t="shared" si="68"/>
        <v>0.23816699999999999</v>
      </c>
    </row>
    <row r="4362" spans="1:6" hidden="1" x14ac:dyDescent="0.2">
      <c r="A4362" t="s">
        <v>5</v>
      </c>
      <c r="B4362" t="s">
        <v>15</v>
      </c>
      <c r="C4362">
        <v>200</v>
      </c>
      <c r="D4362">
        <v>266130216666</v>
      </c>
      <c r="E4362">
        <v>266130464708</v>
      </c>
      <c r="F4362">
        <f t="shared" si="68"/>
        <v>0.24804200000000001</v>
      </c>
    </row>
    <row r="4363" spans="1:6" hidden="1" x14ac:dyDescent="0.2">
      <c r="A4363" t="s">
        <v>5</v>
      </c>
      <c r="B4363" t="s">
        <v>16</v>
      </c>
      <c r="C4363">
        <v>200</v>
      </c>
      <c r="D4363">
        <v>266131110583</v>
      </c>
      <c r="E4363">
        <v>266131320083</v>
      </c>
      <c r="F4363">
        <f t="shared" si="68"/>
        <v>0.20949999999999999</v>
      </c>
    </row>
    <row r="4364" spans="1:6" hidden="1" x14ac:dyDescent="0.2">
      <c r="A4364" t="s">
        <v>5</v>
      </c>
      <c r="B4364" t="s">
        <v>17</v>
      </c>
      <c r="C4364">
        <v>200</v>
      </c>
      <c r="D4364">
        <v>266132145416</v>
      </c>
      <c r="E4364">
        <v>266132376541</v>
      </c>
      <c r="F4364">
        <f t="shared" si="68"/>
        <v>0.231125</v>
      </c>
    </row>
    <row r="4365" spans="1:6" hidden="1" x14ac:dyDescent="0.2">
      <c r="A4365" t="s">
        <v>5</v>
      </c>
      <c r="B4365" t="s">
        <v>18</v>
      </c>
      <c r="C4365">
        <v>200</v>
      </c>
      <c r="D4365">
        <v>266133368500</v>
      </c>
      <c r="E4365">
        <v>266133622666</v>
      </c>
      <c r="F4365">
        <f t="shared" si="68"/>
        <v>0.254166</v>
      </c>
    </row>
    <row r="4366" spans="1:6" hidden="1" x14ac:dyDescent="0.2">
      <c r="A4366" t="s">
        <v>5</v>
      </c>
      <c r="B4366" t="s">
        <v>20</v>
      </c>
      <c r="C4366">
        <v>200</v>
      </c>
      <c r="D4366">
        <v>266134336541</v>
      </c>
      <c r="E4366">
        <v>266134559458</v>
      </c>
      <c r="F4366">
        <f t="shared" si="68"/>
        <v>0.222917</v>
      </c>
    </row>
    <row r="4367" spans="1:6" hidden="1" x14ac:dyDescent="0.2">
      <c r="A4367" t="s">
        <v>5</v>
      </c>
      <c r="B4367" t="s">
        <v>21</v>
      </c>
      <c r="C4367">
        <v>200</v>
      </c>
      <c r="D4367">
        <v>266136998666</v>
      </c>
      <c r="E4367">
        <v>266137209875</v>
      </c>
      <c r="F4367">
        <f t="shared" si="68"/>
        <v>0.21120900000000001</v>
      </c>
    </row>
    <row r="4368" spans="1:6" x14ac:dyDescent="0.2">
      <c r="A4368" t="s">
        <v>26</v>
      </c>
      <c r="B4368" t="s">
        <v>42</v>
      </c>
      <c r="C4368">
        <v>200</v>
      </c>
      <c r="D4368">
        <v>266138807291</v>
      </c>
      <c r="E4368">
        <v>266185084458</v>
      </c>
      <c r="F4368">
        <f t="shared" si="68"/>
        <v>46.277166999999999</v>
      </c>
    </row>
    <row r="4369" spans="1:6" hidden="1" x14ac:dyDescent="0.2">
      <c r="A4369" t="s">
        <v>5</v>
      </c>
      <c r="B4369" t="s">
        <v>8</v>
      </c>
      <c r="C4369">
        <v>200</v>
      </c>
      <c r="D4369">
        <v>266198788166</v>
      </c>
      <c r="E4369">
        <v>266199117041</v>
      </c>
      <c r="F4369">
        <f t="shared" si="68"/>
        <v>0.32887499999999997</v>
      </c>
    </row>
    <row r="4370" spans="1:6" hidden="1" x14ac:dyDescent="0.2">
      <c r="A4370" t="s">
        <v>5</v>
      </c>
      <c r="B4370" t="s">
        <v>9</v>
      </c>
      <c r="C4370">
        <v>200</v>
      </c>
      <c r="D4370">
        <v>266199926000</v>
      </c>
      <c r="E4370">
        <v>266200216666</v>
      </c>
      <c r="F4370">
        <f t="shared" si="68"/>
        <v>0.29066599999999998</v>
      </c>
    </row>
    <row r="4371" spans="1:6" hidden="1" x14ac:dyDescent="0.2">
      <c r="A4371" t="s">
        <v>5</v>
      </c>
      <c r="B4371" t="s">
        <v>10</v>
      </c>
      <c r="C4371">
        <v>200</v>
      </c>
      <c r="D4371">
        <v>266201092375</v>
      </c>
      <c r="E4371">
        <v>266201352791</v>
      </c>
      <c r="F4371">
        <f t="shared" si="68"/>
        <v>0.26041599999999998</v>
      </c>
    </row>
    <row r="4372" spans="1:6" hidden="1" x14ac:dyDescent="0.2">
      <c r="A4372" t="s">
        <v>5</v>
      </c>
      <c r="B4372" t="s">
        <v>11</v>
      </c>
      <c r="C4372">
        <v>200</v>
      </c>
      <c r="D4372">
        <v>266202058875</v>
      </c>
      <c r="E4372">
        <v>266202314916</v>
      </c>
      <c r="F4372">
        <f t="shared" si="68"/>
        <v>0.25604100000000002</v>
      </c>
    </row>
    <row r="4373" spans="1:6" hidden="1" x14ac:dyDescent="0.2">
      <c r="A4373" t="s">
        <v>5</v>
      </c>
      <c r="B4373" t="s">
        <v>12</v>
      </c>
      <c r="C4373">
        <v>200</v>
      </c>
      <c r="D4373">
        <v>266203015333</v>
      </c>
      <c r="E4373">
        <v>266203217250</v>
      </c>
      <c r="F4373">
        <f t="shared" si="68"/>
        <v>0.20191700000000001</v>
      </c>
    </row>
    <row r="4374" spans="1:6" hidden="1" x14ac:dyDescent="0.2">
      <c r="A4374" t="s">
        <v>5</v>
      </c>
      <c r="B4374" t="s">
        <v>13</v>
      </c>
      <c r="C4374">
        <v>200</v>
      </c>
      <c r="D4374">
        <v>266203818541</v>
      </c>
      <c r="E4374">
        <v>266204029625</v>
      </c>
      <c r="F4374">
        <f t="shared" si="68"/>
        <v>0.21108399999999999</v>
      </c>
    </row>
    <row r="4375" spans="1:6" hidden="1" x14ac:dyDescent="0.2">
      <c r="A4375" t="s">
        <v>5</v>
      </c>
      <c r="B4375" t="s">
        <v>14</v>
      </c>
      <c r="C4375">
        <v>200</v>
      </c>
      <c r="D4375">
        <v>266204686250</v>
      </c>
      <c r="E4375">
        <v>266204928125</v>
      </c>
      <c r="F4375">
        <f t="shared" si="68"/>
        <v>0.24187500000000001</v>
      </c>
    </row>
    <row r="4376" spans="1:6" hidden="1" x14ac:dyDescent="0.2">
      <c r="A4376" t="s">
        <v>5</v>
      </c>
      <c r="B4376" t="s">
        <v>15</v>
      </c>
      <c r="C4376">
        <v>200</v>
      </c>
      <c r="D4376">
        <v>266205715750</v>
      </c>
      <c r="E4376">
        <v>266206013708</v>
      </c>
      <c r="F4376">
        <f t="shared" si="68"/>
        <v>0.297958</v>
      </c>
    </row>
    <row r="4377" spans="1:6" hidden="1" x14ac:dyDescent="0.2">
      <c r="A4377" t="s">
        <v>5</v>
      </c>
      <c r="B4377" t="s">
        <v>16</v>
      </c>
      <c r="C4377">
        <v>200</v>
      </c>
      <c r="D4377">
        <v>266206631250</v>
      </c>
      <c r="E4377">
        <v>266206837250</v>
      </c>
      <c r="F4377">
        <f t="shared" si="68"/>
        <v>0.20599999999999999</v>
      </c>
    </row>
    <row r="4378" spans="1:6" hidden="1" x14ac:dyDescent="0.2">
      <c r="A4378" t="s">
        <v>5</v>
      </c>
      <c r="B4378" t="s">
        <v>17</v>
      </c>
      <c r="C4378">
        <v>200</v>
      </c>
      <c r="D4378">
        <v>266207643000</v>
      </c>
      <c r="E4378">
        <v>266207868875</v>
      </c>
      <c r="F4378">
        <f t="shared" si="68"/>
        <v>0.22587499999999999</v>
      </c>
    </row>
    <row r="4379" spans="1:6" hidden="1" x14ac:dyDescent="0.2">
      <c r="A4379" t="s">
        <v>5</v>
      </c>
      <c r="B4379" t="s">
        <v>18</v>
      </c>
      <c r="C4379">
        <v>200</v>
      </c>
      <c r="D4379">
        <v>266208813666</v>
      </c>
      <c r="E4379">
        <v>266209025916</v>
      </c>
      <c r="F4379">
        <f t="shared" si="68"/>
        <v>0.21224999999999999</v>
      </c>
    </row>
    <row r="4380" spans="1:6" hidden="1" x14ac:dyDescent="0.2">
      <c r="A4380" t="s">
        <v>5</v>
      </c>
      <c r="B4380" t="s">
        <v>19</v>
      </c>
      <c r="C4380">
        <v>200</v>
      </c>
      <c r="D4380">
        <v>266209645125</v>
      </c>
      <c r="E4380">
        <v>266209826333</v>
      </c>
      <c r="F4380">
        <f t="shared" si="68"/>
        <v>0.18120800000000001</v>
      </c>
    </row>
    <row r="4381" spans="1:6" hidden="1" x14ac:dyDescent="0.2">
      <c r="A4381" t="s">
        <v>5</v>
      </c>
      <c r="B4381" t="s">
        <v>20</v>
      </c>
      <c r="C4381">
        <v>200</v>
      </c>
      <c r="D4381">
        <v>266210450416</v>
      </c>
      <c r="E4381">
        <v>266210648208</v>
      </c>
      <c r="F4381">
        <f t="shared" si="68"/>
        <v>0.197792</v>
      </c>
    </row>
    <row r="4382" spans="1:6" x14ac:dyDescent="0.2">
      <c r="A4382" t="s">
        <v>5</v>
      </c>
      <c r="B4382" t="s">
        <v>27</v>
      </c>
      <c r="C4382">
        <v>200</v>
      </c>
      <c r="D4382">
        <v>266213113000</v>
      </c>
      <c r="E4382">
        <v>266218478958</v>
      </c>
      <c r="F4382">
        <f t="shared" si="68"/>
        <v>5.365958</v>
      </c>
    </row>
    <row r="4383" spans="1:6" hidden="1" x14ac:dyDescent="0.2">
      <c r="A4383" t="s">
        <v>5</v>
      </c>
      <c r="B4383" t="s">
        <v>8</v>
      </c>
      <c r="C4383">
        <v>200</v>
      </c>
      <c r="D4383">
        <v>266252991875</v>
      </c>
      <c r="E4383">
        <v>266253306875</v>
      </c>
      <c r="F4383">
        <f t="shared" si="68"/>
        <v>0.315</v>
      </c>
    </row>
    <row r="4384" spans="1:6" hidden="1" x14ac:dyDescent="0.2">
      <c r="A4384" t="s">
        <v>5</v>
      </c>
      <c r="B4384" t="s">
        <v>9</v>
      </c>
      <c r="C4384">
        <v>200</v>
      </c>
      <c r="D4384">
        <v>266254035333</v>
      </c>
      <c r="E4384">
        <v>266254299375</v>
      </c>
      <c r="F4384">
        <f t="shared" si="68"/>
        <v>0.264042</v>
      </c>
    </row>
    <row r="4385" spans="1:6" hidden="1" x14ac:dyDescent="0.2">
      <c r="A4385" t="s">
        <v>5</v>
      </c>
      <c r="B4385" t="s">
        <v>10</v>
      </c>
      <c r="C4385">
        <v>200</v>
      </c>
      <c r="D4385">
        <v>266255085000</v>
      </c>
      <c r="E4385">
        <v>266255305791</v>
      </c>
      <c r="F4385">
        <f t="shared" si="68"/>
        <v>0.22079099999999999</v>
      </c>
    </row>
    <row r="4386" spans="1:6" hidden="1" x14ac:dyDescent="0.2">
      <c r="A4386" t="s">
        <v>5</v>
      </c>
      <c r="B4386" t="s">
        <v>11</v>
      </c>
      <c r="C4386">
        <v>200</v>
      </c>
      <c r="D4386">
        <v>266256025875</v>
      </c>
      <c r="E4386">
        <v>266256265750</v>
      </c>
      <c r="F4386">
        <f t="shared" si="68"/>
        <v>0.239875</v>
      </c>
    </row>
    <row r="4387" spans="1:6" hidden="1" x14ac:dyDescent="0.2">
      <c r="A4387" t="s">
        <v>5</v>
      </c>
      <c r="B4387" t="s">
        <v>12</v>
      </c>
      <c r="C4387">
        <v>200</v>
      </c>
      <c r="D4387">
        <v>266257020666</v>
      </c>
      <c r="E4387">
        <v>266257238583</v>
      </c>
      <c r="F4387">
        <f t="shared" si="68"/>
        <v>0.217917</v>
      </c>
    </row>
    <row r="4388" spans="1:6" hidden="1" x14ac:dyDescent="0.2">
      <c r="A4388" t="s">
        <v>5</v>
      </c>
      <c r="B4388" t="s">
        <v>13</v>
      </c>
      <c r="C4388">
        <v>200</v>
      </c>
      <c r="D4388">
        <v>266257874791</v>
      </c>
      <c r="E4388">
        <v>266258072625</v>
      </c>
      <c r="F4388">
        <f t="shared" si="68"/>
        <v>0.19783400000000001</v>
      </c>
    </row>
    <row r="4389" spans="1:6" hidden="1" x14ac:dyDescent="0.2">
      <c r="A4389" t="s">
        <v>5</v>
      </c>
      <c r="B4389" t="s">
        <v>14</v>
      </c>
      <c r="C4389">
        <v>200</v>
      </c>
      <c r="D4389">
        <v>266258700833</v>
      </c>
      <c r="E4389">
        <v>266258955625</v>
      </c>
      <c r="F4389">
        <f t="shared" si="68"/>
        <v>0.25479200000000002</v>
      </c>
    </row>
    <row r="4390" spans="1:6" hidden="1" x14ac:dyDescent="0.2">
      <c r="A4390" t="s">
        <v>5</v>
      </c>
      <c r="B4390" t="s">
        <v>15</v>
      </c>
      <c r="C4390">
        <v>200</v>
      </c>
      <c r="D4390">
        <v>266259744708</v>
      </c>
      <c r="E4390">
        <v>266259951333</v>
      </c>
      <c r="F4390">
        <f t="shared" si="68"/>
        <v>0.206625</v>
      </c>
    </row>
    <row r="4391" spans="1:6" hidden="1" x14ac:dyDescent="0.2">
      <c r="A4391" t="s">
        <v>5</v>
      </c>
      <c r="B4391" t="s">
        <v>16</v>
      </c>
      <c r="C4391">
        <v>200</v>
      </c>
      <c r="D4391">
        <v>266260559375</v>
      </c>
      <c r="E4391">
        <v>266260816125</v>
      </c>
      <c r="F4391">
        <f t="shared" si="68"/>
        <v>0.25674999999999998</v>
      </c>
    </row>
    <row r="4392" spans="1:6" hidden="1" x14ac:dyDescent="0.2">
      <c r="A4392" t="s">
        <v>5</v>
      </c>
      <c r="B4392" t="s">
        <v>17</v>
      </c>
      <c r="C4392">
        <v>200</v>
      </c>
      <c r="D4392">
        <v>266261811125</v>
      </c>
      <c r="E4392">
        <v>266262063875</v>
      </c>
      <c r="F4392">
        <f t="shared" si="68"/>
        <v>0.25274999999999997</v>
      </c>
    </row>
    <row r="4393" spans="1:6" hidden="1" x14ac:dyDescent="0.2">
      <c r="A4393" t="s">
        <v>5</v>
      </c>
      <c r="B4393" t="s">
        <v>18</v>
      </c>
      <c r="C4393">
        <v>200</v>
      </c>
      <c r="D4393">
        <v>266263004583</v>
      </c>
      <c r="E4393">
        <v>266263211583</v>
      </c>
      <c r="F4393">
        <f t="shared" si="68"/>
        <v>0.20699999999999999</v>
      </c>
    </row>
    <row r="4394" spans="1:6" hidden="1" x14ac:dyDescent="0.2">
      <c r="A4394" t="s">
        <v>5</v>
      </c>
      <c r="B4394" t="s">
        <v>19</v>
      </c>
      <c r="C4394">
        <v>200</v>
      </c>
      <c r="D4394">
        <v>266263832791</v>
      </c>
      <c r="E4394">
        <v>266264016833</v>
      </c>
      <c r="F4394">
        <f t="shared" si="68"/>
        <v>0.18404200000000001</v>
      </c>
    </row>
    <row r="4395" spans="1:6" hidden="1" x14ac:dyDescent="0.2">
      <c r="A4395" t="s">
        <v>5</v>
      </c>
      <c r="B4395" t="s">
        <v>20</v>
      </c>
      <c r="C4395">
        <v>200</v>
      </c>
      <c r="D4395">
        <v>266264620833</v>
      </c>
      <c r="E4395">
        <v>266264809000</v>
      </c>
      <c r="F4395">
        <f t="shared" si="68"/>
        <v>0.188167</v>
      </c>
    </row>
    <row r="4396" spans="1:6" hidden="1" x14ac:dyDescent="0.2">
      <c r="A4396" t="s">
        <v>5</v>
      </c>
      <c r="B4396" t="s">
        <v>21</v>
      </c>
      <c r="C4396">
        <v>200</v>
      </c>
      <c r="D4396">
        <v>266267248791</v>
      </c>
      <c r="E4396">
        <v>266267467208</v>
      </c>
      <c r="F4396">
        <f t="shared" si="68"/>
        <v>0.218417</v>
      </c>
    </row>
    <row r="4397" spans="1:6" hidden="1" x14ac:dyDescent="0.2">
      <c r="A4397" t="s">
        <v>5</v>
      </c>
      <c r="B4397" t="s">
        <v>28</v>
      </c>
      <c r="C4397">
        <v>200</v>
      </c>
      <c r="D4397">
        <v>266269032250</v>
      </c>
      <c r="E4397">
        <v>266269258875</v>
      </c>
      <c r="F4397">
        <f t="shared" si="68"/>
        <v>0.22662499999999999</v>
      </c>
    </row>
    <row r="4398" spans="1:6" x14ac:dyDescent="0.2">
      <c r="A4398" t="s">
        <v>5</v>
      </c>
      <c r="B4398" t="s">
        <v>33</v>
      </c>
      <c r="C4398">
        <v>200</v>
      </c>
      <c r="D4398">
        <v>266270356666</v>
      </c>
      <c r="E4398">
        <v>266277082208</v>
      </c>
      <c r="F4398">
        <f t="shared" si="68"/>
        <v>6.7255419999999999</v>
      </c>
    </row>
    <row r="4399" spans="1:6" hidden="1" x14ac:dyDescent="0.2">
      <c r="A4399" t="s">
        <v>5</v>
      </c>
      <c r="B4399" t="s">
        <v>8</v>
      </c>
      <c r="C4399">
        <v>200</v>
      </c>
      <c r="D4399">
        <v>266324578083</v>
      </c>
      <c r="E4399">
        <v>266324923833</v>
      </c>
      <c r="F4399">
        <f t="shared" si="68"/>
        <v>0.34575</v>
      </c>
    </row>
    <row r="4400" spans="1:6" hidden="1" x14ac:dyDescent="0.2">
      <c r="A4400" t="s">
        <v>5</v>
      </c>
      <c r="B4400" t="s">
        <v>9</v>
      </c>
      <c r="C4400">
        <v>200</v>
      </c>
      <c r="D4400">
        <v>266325739166</v>
      </c>
      <c r="E4400">
        <v>266325998458</v>
      </c>
      <c r="F4400">
        <f t="shared" si="68"/>
        <v>0.25929200000000002</v>
      </c>
    </row>
    <row r="4401" spans="1:6" hidden="1" x14ac:dyDescent="0.2">
      <c r="A4401" t="s">
        <v>5</v>
      </c>
      <c r="B4401" t="s">
        <v>10</v>
      </c>
      <c r="C4401">
        <v>200</v>
      </c>
      <c r="D4401">
        <v>266326808250</v>
      </c>
      <c r="E4401">
        <v>266327034666</v>
      </c>
      <c r="F4401">
        <f t="shared" si="68"/>
        <v>0.22641600000000001</v>
      </c>
    </row>
    <row r="4402" spans="1:6" hidden="1" x14ac:dyDescent="0.2">
      <c r="A4402" t="s">
        <v>5</v>
      </c>
      <c r="B4402" t="s">
        <v>11</v>
      </c>
      <c r="C4402">
        <v>200</v>
      </c>
      <c r="D4402">
        <v>266327905750</v>
      </c>
      <c r="E4402">
        <v>266328175208</v>
      </c>
      <c r="F4402">
        <f t="shared" si="68"/>
        <v>0.26945799999999998</v>
      </c>
    </row>
    <row r="4403" spans="1:6" hidden="1" x14ac:dyDescent="0.2">
      <c r="A4403" t="s">
        <v>5</v>
      </c>
      <c r="B4403" t="s">
        <v>12</v>
      </c>
      <c r="C4403">
        <v>200</v>
      </c>
      <c r="D4403">
        <v>266328943625</v>
      </c>
      <c r="E4403">
        <v>266329170666</v>
      </c>
      <c r="F4403">
        <f t="shared" si="68"/>
        <v>0.22704099999999999</v>
      </c>
    </row>
    <row r="4404" spans="1:6" hidden="1" x14ac:dyDescent="0.2">
      <c r="A4404" t="s">
        <v>5</v>
      </c>
      <c r="B4404" t="s">
        <v>13</v>
      </c>
      <c r="C4404">
        <v>200</v>
      </c>
      <c r="D4404">
        <v>266329858958</v>
      </c>
      <c r="E4404">
        <v>266330070500</v>
      </c>
      <c r="F4404">
        <f t="shared" si="68"/>
        <v>0.21154200000000001</v>
      </c>
    </row>
    <row r="4405" spans="1:6" hidden="1" x14ac:dyDescent="0.2">
      <c r="A4405" t="s">
        <v>5</v>
      </c>
      <c r="B4405" t="s">
        <v>14</v>
      </c>
      <c r="C4405">
        <v>200</v>
      </c>
      <c r="D4405">
        <v>266330745208</v>
      </c>
      <c r="E4405">
        <v>266330984708</v>
      </c>
      <c r="F4405">
        <f t="shared" si="68"/>
        <v>0.23949999999999999</v>
      </c>
    </row>
    <row r="4406" spans="1:6" hidden="1" x14ac:dyDescent="0.2">
      <c r="A4406" t="s">
        <v>5</v>
      </c>
      <c r="B4406" t="s">
        <v>15</v>
      </c>
      <c r="C4406">
        <v>200</v>
      </c>
      <c r="D4406">
        <v>266331756250</v>
      </c>
      <c r="E4406">
        <v>266331974583</v>
      </c>
      <c r="F4406">
        <f t="shared" si="68"/>
        <v>0.218333</v>
      </c>
    </row>
    <row r="4407" spans="1:6" hidden="1" x14ac:dyDescent="0.2">
      <c r="A4407" t="s">
        <v>5</v>
      </c>
      <c r="B4407" t="s">
        <v>16</v>
      </c>
      <c r="C4407">
        <v>200</v>
      </c>
      <c r="D4407">
        <v>266332587125</v>
      </c>
      <c r="E4407">
        <v>266332786416</v>
      </c>
      <c r="F4407">
        <f t="shared" si="68"/>
        <v>0.199291</v>
      </c>
    </row>
    <row r="4408" spans="1:6" hidden="1" x14ac:dyDescent="0.2">
      <c r="A4408" t="s">
        <v>5</v>
      </c>
      <c r="B4408" t="s">
        <v>17</v>
      </c>
      <c r="C4408">
        <v>200</v>
      </c>
      <c r="D4408">
        <v>266333656250</v>
      </c>
      <c r="E4408">
        <v>266333920250</v>
      </c>
      <c r="F4408">
        <f t="shared" si="68"/>
        <v>0.26400000000000001</v>
      </c>
    </row>
    <row r="4409" spans="1:6" hidden="1" x14ac:dyDescent="0.2">
      <c r="A4409" t="s">
        <v>5</v>
      </c>
      <c r="B4409" t="s">
        <v>18</v>
      </c>
      <c r="C4409">
        <v>200</v>
      </c>
      <c r="D4409">
        <v>266334876208</v>
      </c>
      <c r="E4409">
        <v>266335072875</v>
      </c>
      <c r="F4409">
        <f t="shared" si="68"/>
        <v>0.19666700000000001</v>
      </c>
    </row>
    <row r="4410" spans="1:6" hidden="1" x14ac:dyDescent="0.2">
      <c r="A4410" t="s">
        <v>5</v>
      </c>
      <c r="B4410" t="s">
        <v>19</v>
      </c>
      <c r="C4410">
        <v>200</v>
      </c>
      <c r="D4410">
        <v>266335666500</v>
      </c>
      <c r="E4410">
        <v>266335840708</v>
      </c>
      <c r="F4410">
        <f t="shared" si="68"/>
        <v>0.174208</v>
      </c>
    </row>
    <row r="4411" spans="1:6" hidden="1" x14ac:dyDescent="0.2">
      <c r="A4411" t="s">
        <v>5</v>
      </c>
      <c r="B4411" t="s">
        <v>20</v>
      </c>
      <c r="C4411">
        <v>200</v>
      </c>
      <c r="D4411">
        <v>266336436416</v>
      </c>
      <c r="E4411">
        <v>266336632125</v>
      </c>
      <c r="F4411">
        <f t="shared" si="68"/>
        <v>0.19570899999999999</v>
      </c>
    </row>
    <row r="4412" spans="1:6" hidden="1" x14ac:dyDescent="0.2">
      <c r="A4412" t="s">
        <v>5</v>
      </c>
      <c r="B4412" t="s">
        <v>21</v>
      </c>
      <c r="C4412">
        <v>200</v>
      </c>
      <c r="D4412">
        <v>266339081625</v>
      </c>
      <c r="E4412">
        <v>266339298875</v>
      </c>
      <c r="F4412">
        <f t="shared" si="68"/>
        <v>0.21725</v>
      </c>
    </row>
    <row r="4413" spans="1:6" x14ac:dyDescent="0.2">
      <c r="A4413" t="s">
        <v>26</v>
      </c>
      <c r="B4413" t="s">
        <v>42</v>
      </c>
      <c r="C4413">
        <v>200</v>
      </c>
      <c r="D4413">
        <v>266340852166</v>
      </c>
      <c r="E4413">
        <v>266380142875</v>
      </c>
      <c r="F4413">
        <f t="shared" si="68"/>
        <v>39.290709</v>
      </c>
    </row>
    <row r="4414" spans="1:6" hidden="1" x14ac:dyDescent="0.2">
      <c r="A4414" t="s">
        <v>5</v>
      </c>
      <c r="B4414" t="s">
        <v>8</v>
      </c>
      <c r="C4414">
        <v>200</v>
      </c>
      <c r="D4414">
        <v>266390621791</v>
      </c>
      <c r="E4414">
        <v>266391003041</v>
      </c>
      <c r="F4414">
        <f t="shared" si="68"/>
        <v>0.38124999999999998</v>
      </c>
    </row>
    <row r="4415" spans="1:6" hidden="1" x14ac:dyDescent="0.2">
      <c r="A4415" t="s">
        <v>5</v>
      </c>
      <c r="B4415" t="s">
        <v>9</v>
      </c>
      <c r="C4415">
        <v>200</v>
      </c>
      <c r="D4415">
        <v>266391916041</v>
      </c>
      <c r="E4415">
        <v>266392241666</v>
      </c>
      <c r="F4415">
        <f t="shared" si="68"/>
        <v>0.325625</v>
      </c>
    </row>
    <row r="4416" spans="1:6" hidden="1" x14ac:dyDescent="0.2">
      <c r="A4416" t="s">
        <v>5</v>
      </c>
      <c r="B4416" t="s">
        <v>10</v>
      </c>
      <c r="C4416">
        <v>200</v>
      </c>
      <c r="D4416">
        <v>266393122041</v>
      </c>
      <c r="E4416">
        <v>266393360125</v>
      </c>
      <c r="F4416">
        <f t="shared" si="68"/>
        <v>0.23808399999999999</v>
      </c>
    </row>
    <row r="4417" spans="1:6" hidden="1" x14ac:dyDescent="0.2">
      <c r="A4417" t="s">
        <v>5</v>
      </c>
      <c r="B4417" t="s">
        <v>11</v>
      </c>
      <c r="C4417">
        <v>200</v>
      </c>
      <c r="D4417">
        <v>266394034333</v>
      </c>
      <c r="E4417">
        <v>266394283291</v>
      </c>
      <c r="F4417">
        <f t="shared" si="68"/>
        <v>0.24895800000000001</v>
      </c>
    </row>
    <row r="4418" spans="1:6" hidden="1" x14ac:dyDescent="0.2">
      <c r="A4418" t="s">
        <v>5</v>
      </c>
      <c r="B4418" t="s">
        <v>12</v>
      </c>
      <c r="C4418">
        <v>200</v>
      </c>
      <c r="D4418">
        <v>266395097791</v>
      </c>
      <c r="E4418">
        <v>266395419625</v>
      </c>
      <c r="F4418">
        <f t="shared" ref="F4418:F4481" si="69">(E4418-D4418)/1000000</f>
        <v>0.32183400000000001</v>
      </c>
    </row>
    <row r="4419" spans="1:6" hidden="1" x14ac:dyDescent="0.2">
      <c r="A4419" t="s">
        <v>5</v>
      </c>
      <c r="B4419" t="s">
        <v>13</v>
      </c>
      <c r="C4419">
        <v>200</v>
      </c>
      <c r="D4419">
        <v>266396603125</v>
      </c>
      <c r="E4419">
        <v>266397003666</v>
      </c>
      <c r="F4419">
        <f t="shared" si="69"/>
        <v>0.40054099999999998</v>
      </c>
    </row>
    <row r="4420" spans="1:6" hidden="1" x14ac:dyDescent="0.2">
      <c r="A4420" t="s">
        <v>5</v>
      </c>
      <c r="B4420" t="s">
        <v>14</v>
      </c>
      <c r="C4420">
        <v>200</v>
      </c>
      <c r="D4420">
        <v>266398207041</v>
      </c>
      <c r="E4420">
        <v>266398554500</v>
      </c>
      <c r="F4420">
        <f t="shared" si="69"/>
        <v>0.34745900000000002</v>
      </c>
    </row>
    <row r="4421" spans="1:6" hidden="1" x14ac:dyDescent="0.2">
      <c r="A4421" t="s">
        <v>5</v>
      </c>
      <c r="B4421" t="s">
        <v>15</v>
      </c>
      <c r="C4421">
        <v>200</v>
      </c>
      <c r="D4421">
        <v>266399657291</v>
      </c>
      <c r="E4421">
        <v>266399974208</v>
      </c>
      <c r="F4421">
        <f t="shared" si="69"/>
        <v>0.316917</v>
      </c>
    </row>
    <row r="4422" spans="1:6" hidden="1" x14ac:dyDescent="0.2">
      <c r="A4422" t="s">
        <v>5</v>
      </c>
      <c r="B4422" t="s">
        <v>16</v>
      </c>
      <c r="C4422">
        <v>200</v>
      </c>
      <c r="D4422">
        <v>266400844625</v>
      </c>
      <c r="E4422">
        <v>266401115208</v>
      </c>
      <c r="F4422">
        <f t="shared" si="69"/>
        <v>0.27058300000000002</v>
      </c>
    </row>
    <row r="4423" spans="1:6" hidden="1" x14ac:dyDescent="0.2">
      <c r="A4423" t="s">
        <v>5</v>
      </c>
      <c r="B4423" t="s">
        <v>17</v>
      </c>
      <c r="C4423">
        <v>200</v>
      </c>
      <c r="D4423">
        <v>266402090750</v>
      </c>
      <c r="E4423">
        <v>266402391375</v>
      </c>
      <c r="F4423">
        <f t="shared" si="69"/>
        <v>0.30062499999999998</v>
      </c>
    </row>
    <row r="4424" spans="1:6" hidden="1" x14ac:dyDescent="0.2">
      <c r="A4424" t="s">
        <v>5</v>
      </c>
      <c r="B4424" t="s">
        <v>18</v>
      </c>
      <c r="C4424">
        <v>200</v>
      </c>
      <c r="D4424">
        <v>266403529416</v>
      </c>
      <c r="E4424">
        <v>266403805666</v>
      </c>
      <c r="F4424">
        <f t="shared" si="69"/>
        <v>0.27625</v>
      </c>
    </row>
    <row r="4425" spans="1:6" hidden="1" x14ac:dyDescent="0.2">
      <c r="A4425" t="s">
        <v>5</v>
      </c>
      <c r="B4425" t="s">
        <v>19</v>
      </c>
      <c r="C4425">
        <v>200</v>
      </c>
      <c r="D4425">
        <v>266404553000</v>
      </c>
      <c r="E4425">
        <v>266404778375</v>
      </c>
      <c r="F4425">
        <f t="shared" si="69"/>
        <v>0.22537499999999999</v>
      </c>
    </row>
    <row r="4426" spans="1:6" hidden="1" x14ac:dyDescent="0.2">
      <c r="A4426" t="s">
        <v>5</v>
      </c>
      <c r="B4426" t="s">
        <v>20</v>
      </c>
      <c r="C4426">
        <v>200</v>
      </c>
      <c r="D4426">
        <v>266405486583</v>
      </c>
      <c r="E4426">
        <v>266405726458</v>
      </c>
      <c r="F4426">
        <f t="shared" si="69"/>
        <v>0.239875</v>
      </c>
    </row>
    <row r="4427" spans="1:6" x14ac:dyDescent="0.2">
      <c r="A4427" t="s">
        <v>5</v>
      </c>
      <c r="B4427" t="s">
        <v>27</v>
      </c>
      <c r="C4427">
        <v>200</v>
      </c>
      <c r="D4427">
        <v>266408273458</v>
      </c>
      <c r="E4427">
        <v>266414250583</v>
      </c>
      <c r="F4427">
        <f t="shared" si="69"/>
        <v>5.977125</v>
      </c>
    </row>
    <row r="4428" spans="1:6" hidden="1" x14ac:dyDescent="0.2">
      <c r="A4428" t="s">
        <v>5</v>
      </c>
      <c r="B4428" t="s">
        <v>8</v>
      </c>
      <c r="C4428">
        <v>200</v>
      </c>
      <c r="D4428">
        <v>266440989333</v>
      </c>
      <c r="E4428">
        <v>266441391833</v>
      </c>
      <c r="F4428">
        <f t="shared" si="69"/>
        <v>0.40250000000000002</v>
      </c>
    </row>
    <row r="4429" spans="1:6" hidden="1" x14ac:dyDescent="0.2">
      <c r="A4429" t="s">
        <v>5</v>
      </c>
      <c r="B4429" t="s">
        <v>9</v>
      </c>
      <c r="C4429">
        <v>200</v>
      </c>
      <c r="D4429">
        <v>266442413333</v>
      </c>
      <c r="E4429">
        <v>266442749041</v>
      </c>
      <c r="F4429">
        <f t="shared" si="69"/>
        <v>0.33570800000000001</v>
      </c>
    </row>
    <row r="4430" spans="1:6" hidden="1" x14ac:dyDescent="0.2">
      <c r="A4430" t="s">
        <v>5</v>
      </c>
      <c r="B4430" t="s">
        <v>10</v>
      </c>
      <c r="C4430">
        <v>200</v>
      </c>
      <c r="D4430">
        <v>266443684291</v>
      </c>
      <c r="E4430">
        <v>266443980375</v>
      </c>
      <c r="F4430">
        <f t="shared" si="69"/>
        <v>0.29608400000000001</v>
      </c>
    </row>
    <row r="4431" spans="1:6" hidden="1" x14ac:dyDescent="0.2">
      <c r="A4431" t="s">
        <v>5</v>
      </c>
      <c r="B4431" t="s">
        <v>11</v>
      </c>
      <c r="C4431">
        <v>200</v>
      </c>
      <c r="D4431">
        <v>266444789625</v>
      </c>
      <c r="E4431">
        <v>266445060416</v>
      </c>
      <c r="F4431">
        <f t="shared" si="69"/>
        <v>0.270791</v>
      </c>
    </row>
    <row r="4432" spans="1:6" hidden="1" x14ac:dyDescent="0.2">
      <c r="A4432" t="s">
        <v>5</v>
      </c>
      <c r="B4432" t="s">
        <v>12</v>
      </c>
      <c r="C4432">
        <v>200</v>
      </c>
      <c r="D4432">
        <v>266445855208</v>
      </c>
      <c r="E4432">
        <v>266446104833</v>
      </c>
      <c r="F4432">
        <f t="shared" si="69"/>
        <v>0.24962500000000001</v>
      </c>
    </row>
    <row r="4433" spans="1:6" hidden="1" x14ac:dyDescent="0.2">
      <c r="A4433" t="s">
        <v>5</v>
      </c>
      <c r="B4433" t="s">
        <v>13</v>
      </c>
      <c r="C4433">
        <v>200</v>
      </c>
      <c r="D4433">
        <v>266446839500</v>
      </c>
      <c r="E4433">
        <v>266447064500</v>
      </c>
      <c r="F4433">
        <f t="shared" si="69"/>
        <v>0.22500000000000001</v>
      </c>
    </row>
    <row r="4434" spans="1:6" hidden="1" x14ac:dyDescent="0.2">
      <c r="A4434" t="s">
        <v>5</v>
      </c>
      <c r="B4434" t="s">
        <v>14</v>
      </c>
      <c r="C4434">
        <v>200</v>
      </c>
      <c r="D4434">
        <v>266447698125</v>
      </c>
      <c r="E4434">
        <v>266447935166</v>
      </c>
      <c r="F4434">
        <f t="shared" si="69"/>
        <v>0.237041</v>
      </c>
    </row>
    <row r="4435" spans="1:6" hidden="1" x14ac:dyDescent="0.2">
      <c r="A4435" t="s">
        <v>5</v>
      </c>
      <c r="B4435" t="s">
        <v>15</v>
      </c>
      <c r="C4435">
        <v>200</v>
      </c>
      <c r="D4435">
        <v>266448804708</v>
      </c>
      <c r="E4435">
        <v>266449081500</v>
      </c>
      <c r="F4435">
        <f t="shared" si="69"/>
        <v>0.27679199999999998</v>
      </c>
    </row>
    <row r="4436" spans="1:6" hidden="1" x14ac:dyDescent="0.2">
      <c r="A4436" t="s">
        <v>5</v>
      </c>
      <c r="B4436" t="s">
        <v>16</v>
      </c>
      <c r="C4436">
        <v>200</v>
      </c>
      <c r="D4436">
        <v>266449802750</v>
      </c>
      <c r="E4436">
        <v>266450031791</v>
      </c>
      <c r="F4436">
        <f t="shared" si="69"/>
        <v>0.22904099999999999</v>
      </c>
    </row>
    <row r="4437" spans="1:6" hidden="1" x14ac:dyDescent="0.2">
      <c r="A4437" t="s">
        <v>5</v>
      </c>
      <c r="B4437" t="s">
        <v>17</v>
      </c>
      <c r="C4437">
        <v>200</v>
      </c>
      <c r="D4437">
        <v>266450908916</v>
      </c>
      <c r="E4437">
        <v>266451151458</v>
      </c>
      <c r="F4437">
        <f t="shared" si="69"/>
        <v>0.24254200000000001</v>
      </c>
    </row>
    <row r="4438" spans="1:6" hidden="1" x14ac:dyDescent="0.2">
      <c r="A4438" t="s">
        <v>5</v>
      </c>
      <c r="B4438" t="s">
        <v>18</v>
      </c>
      <c r="C4438">
        <v>200</v>
      </c>
      <c r="D4438">
        <v>266452205291</v>
      </c>
      <c r="E4438">
        <v>266452441541</v>
      </c>
      <c r="F4438">
        <f t="shared" si="69"/>
        <v>0.23624999999999999</v>
      </c>
    </row>
    <row r="4439" spans="1:6" hidden="1" x14ac:dyDescent="0.2">
      <c r="A4439" t="s">
        <v>5</v>
      </c>
      <c r="B4439" t="s">
        <v>19</v>
      </c>
      <c r="C4439">
        <v>200</v>
      </c>
      <c r="D4439">
        <v>266453194791</v>
      </c>
      <c r="E4439">
        <v>266453444958</v>
      </c>
      <c r="F4439">
        <f t="shared" si="69"/>
        <v>0.25016699999999997</v>
      </c>
    </row>
    <row r="4440" spans="1:6" hidden="1" x14ac:dyDescent="0.2">
      <c r="A4440" t="s">
        <v>5</v>
      </c>
      <c r="B4440" t="s">
        <v>20</v>
      </c>
      <c r="C4440">
        <v>200</v>
      </c>
      <c r="D4440">
        <v>266454180500</v>
      </c>
      <c r="E4440">
        <v>266454451791</v>
      </c>
      <c r="F4440">
        <f t="shared" si="69"/>
        <v>0.271291</v>
      </c>
    </row>
    <row r="4441" spans="1:6" hidden="1" x14ac:dyDescent="0.2">
      <c r="A4441" t="s">
        <v>5</v>
      </c>
      <c r="B4441" t="s">
        <v>21</v>
      </c>
      <c r="C4441">
        <v>200</v>
      </c>
      <c r="D4441">
        <v>266457230083</v>
      </c>
      <c r="E4441">
        <v>266457531458</v>
      </c>
      <c r="F4441">
        <f t="shared" si="69"/>
        <v>0.301375</v>
      </c>
    </row>
    <row r="4442" spans="1:6" hidden="1" x14ac:dyDescent="0.2">
      <c r="A4442" t="s">
        <v>5</v>
      </c>
      <c r="B4442" t="s">
        <v>28</v>
      </c>
      <c r="C4442">
        <v>200</v>
      </c>
      <c r="D4442">
        <v>266459283375</v>
      </c>
      <c r="E4442">
        <v>266459511291</v>
      </c>
      <c r="F4442">
        <f t="shared" si="69"/>
        <v>0.22791600000000001</v>
      </c>
    </row>
    <row r="4443" spans="1:6" x14ac:dyDescent="0.2">
      <c r="A4443" t="s">
        <v>5</v>
      </c>
      <c r="B4443" t="s">
        <v>33</v>
      </c>
      <c r="C4443">
        <v>200</v>
      </c>
      <c r="D4443">
        <v>266460774625</v>
      </c>
      <c r="E4443">
        <v>266473509041</v>
      </c>
      <c r="F4443">
        <f t="shared" si="69"/>
        <v>12.734416</v>
      </c>
    </row>
    <row r="4444" spans="1:6" hidden="1" x14ac:dyDescent="0.2">
      <c r="A4444" t="s">
        <v>5</v>
      </c>
      <c r="B4444" t="s">
        <v>8</v>
      </c>
      <c r="C4444">
        <v>200</v>
      </c>
      <c r="D4444">
        <v>266509701375</v>
      </c>
      <c r="E4444">
        <v>266510058000</v>
      </c>
      <c r="F4444">
        <f t="shared" si="69"/>
        <v>0.35662500000000003</v>
      </c>
    </row>
    <row r="4445" spans="1:6" hidden="1" x14ac:dyDescent="0.2">
      <c r="A4445" t="s">
        <v>5</v>
      </c>
      <c r="B4445" t="s">
        <v>9</v>
      </c>
      <c r="C4445">
        <v>200</v>
      </c>
      <c r="D4445">
        <v>266510827541</v>
      </c>
      <c r="E4445">
        <v>266511098666</v>
      </c>
      <c r="F4445">
        <f t="shared" si="69"/>
        <v>0.271125</v>
      </c>
    </row>
    <row r="4446" spans="1:6" hidden="1" x14ac:dyDescent="0.2">
      <c r="A4446" t="s">
        <v>5</v>
      </c>
      <c r="B4446" t="s">
        <v>10</v>
      </c>
      <c r="C4446">
        <v>200</v>
      </c>
      <c r="D4446">
        <v>266511873666</v>
      </c>
      <c r="E4446">
        <v>266512096750</v>
      </c>
      <c r="F4446">
        <f t="shared" si="69"/>
        <v>0.223084</v>
      </c>
    </row>
    <row r="4447" spans="1:6" hidden="1" x14ac:dyDescent="0.2">
      <c r="A4447" t="s">
        <v>5</v>
      </c>
      <c r="B4447" t="s">
        <v>11</v>
      </c>
      <c r="C4447">
        <v>200</v>
      </c>
      <c r="D4447">
        <v>266512801041</v>
      </c>
      <c r="E4447">
        <v>266513014208</v>
      </c>
      <c r="F4447">
        <f t="shared" si="69"/>
        <v>0.213167</v>
      </c>
    </row>
    <row r="4448" spans="1:6" hidden="1" x14ac:dyDescent="0.2">
      <c r="A4448" t="s">
        <v>5</v>
      </c>
      <c r="B4448" t="s">
        <v>12</v>
      </c>
      <c r="C4448">
        <v>200</v>
      </c>
      <c r="D4448">
        <v>266513696458</v>
      </c>
      <c r="E4448">
        <v>266513897333</v>
      </c>
      <c r="F4448">
        <f t="shared" si="69"/>
        <v>0.200875</v>
      </c>
    </row>
    <row r="4449" spans="1:6" hidden="1" x14ac:dyDescent="0.2">
      <c r="A4449" t="s">
        <v>5</v>
      </c>
      <c r="B4449" t="s">
        <v>13</v>
      </c>
      <c r="C4449">
        <v>200</v>
      </c>
      <c r="D4449">
        <v>266514552000</v>
      </c>
      <c r="E4449">
        <v>266514825958</v>
      </c>
      <c r="F4449">
        <f t="shared" si="69"/>
        <v>0.27395799999999998</v>
      </c>
    </row>
    <row r="4450" spans="1:6" hidden="1" x14ac:dyDescent="0.2">
      <c r="A4450" t="s">
        <v>5</v>
      </c>
      <c r="B4450" t="s">
        <v>14</v>
      </c>
      <c r="C4450">
        <v>200</v>
      </c>
      <c r="D4450">
        <v>266515484458</v>
      </c>
      <c r="E4450">
        <v>266515802125</v>
      </c>
      <c r="F4450">
        <f t="shared" si="69"/>
        <v>0.31766699999999998</v>
      </c>
    </row>
    <row r="4451" spans="1:6" hidden="1" x14ac:dyDescent="0.2">
      <c r="A4451" t="s">
        <v>5</v>
      </c>
      <c r="B4451" t="s">
        <v>15</v>
      </c>
      <c r="C4451">
        <v>200</v>
      </c>
      <c r="D4451">
        <v>266516667458</v>
      </c>
      <c r="E4451">
        <v>266516901458</v>
      </c>
      <c r="F4451">
        <f t="shared" si="69"/>
        <v>0.23400000000000001</v>
      </c>
    </row>
    <row r="4452" spans="1:6" hidden="1" x14ac:dyDescent="0.2">
      <c r="A4452" t="s">
        <v>5</v>
      </c>
      <c r="B4452" t="s">
        <v>16</v>
      </c>
      <c r="C4452">
        <v>200</v>
      </c>
      <c r="D4452">
        <v>266517564916</v>
      </c>
      <c r="E4452">
        <v>266517800958</v>
      </c>
      <c r="F4452">
        <f t="shared" si="69"/>
        <v>0.236042</v>
      </c>
    </row>
    <row r="4453" spans="1:6" hidden="1" x14ac:dyDescent="0.2">
      <c r="A4453" t="s">
        <v>5</v>
      </c>
      <c r="B4453" t="s">
        <v>17</v>
      </c>
      <c r="C4453">
        <v>200</v>
      </c>
      <c r="D4453">
        <v>266518633666</v>
      </c>
      <c r="E4453">
        <v>266518873708</v>
      </c>
      <c r="F4453">
        <f t="shared" si="69"/>
        <v>0.24004200000000001</v>
      </c>
    </row>
    <row r="4454" spans="1:6" hidden="1" x14ac:dyDescent="0.2">
      <c r="A4454" t="s">
        <v>5</v>
      </c>
      <c r="B4454" t="s">
        <v>18</v>
      </c>
      <c r="C4454">
        <v>200</v>
      </c>
      <c r="D4454">
        <v>266519833708</v>
      </c>
      <c r="E4454">
        <v>266520037125</v>
      </c>
      <c r="F4454">
        <f t="shared" si="69"/>
        <v>0.20341699999999999</v>
      </c>
    </row>
    <row r="4455" spans="1:6" hidden="1" x14ac:dyDescent="0.2">
      <c r="A4455" t="s">
        <v>5</v>
      </c>
      <c r="B4455" t="s">
        <v>19</v>
      </c>
      <c r="C4455">
        <v>200</v>
      </c>
      <c r="D4455">
        <v>266520661458</v>
      </c>
      <c r="E4455">
        <v>266520895250</v>
      </c>
      <c r="F4455">
        <f t="shared" si="69"/>
        <v>0.233792</v>
      </c>
    </row>
    <row r="4456" spans="1:6" hidden="1" x14ac:dyDescent="0.2">
      <c r="A4456" t="s">
        <v>5</v>
      </c>
      <c r="B4456" t="s">
        <v>20</v>
      </c>
      <c r="C4456">
        <v>200</v>
      </c>
      <c r="D4456">
        <v>266521606791</v>
      </c>
      <c r="E4456">
        <v>266521836666</v>
      </c>
      <c r="F4456">
        <f t="shared" si="69"/>
        <v>0.229875</v>
      </c>
    </row>
    <row r="4457" spans="1:6" hidden="1" x14ac:dyDescent="0.2">
      <c r="A4457" t="s">
        <v>5</v>
      </c>
      <c r="B4457" t="s">
        <v>21</v>
      </c>
      <c r="C4457">
        <v>200</v>
      </c>
      <c r="D4457">
        <v>266524258041</v>
      </c>
      <c r="E4457">
        <v>266524462583</v>
      </c>
      <c r="F4457">
        <f t="shared" si="69"/>
        <v>0.204542</v>
      </c>
    </row>
    <row r="4458" spans="1:6" x14ac:dyDescent="0.2">
      <c r="A4458" t="s">
        <v>26</v>
      </c>
      <c r="B4458" t="s">
        <v>42</v>
      </c>
      <c r="C4458">
        <v>200</v>
      </c>
      <c r="D4458">
        <v>266525976958</v>
      </c>
      <c r="E4458">
        <v>266575420166</v>
      </c>
      <c r="F4458">
        <f t="shared" si="69"/>
        <v>49.443207999999998</v>
      </c>
    </row>
    <row r="4459" spans="1:6" hidden="1" x14ac:dyDescent="0.2">
      <c r="A4459" t="s">
        <v>5</v>
      </c>
      <c r="B4459" t="s">
        <v>8</v>
      </c>
      <c r="C4459">
        <v>200</v>
      </c>
      <c r="D4459">
        <v>266589267583</v>
      </c>
      <c r="E4459">
        <v>266589622375</v>
      </c>
      <c r="F4459">
        <f t="shared" si="69"/>
        <v>0.354792</v>
      </c>
    </row>
    <row r="4460" spans="1:6" hidden="1" x14ac:dyDescent="0.2">
      <c r="A4460" t="s">
        <v>5</v>
      </c>
      <c r="B4460" t="s">
        <v>9</v>
      </c>
      <c r="C4460">
        <v>200</v>
      </c>
      <c r="D4460">
        <v>266590419125</v>
      </c>
      <c r="E4460">
        <v>266590708125</v>
      </c>
      <c r="F4460">
        <f t="shared" si="69"/>
        <v>0.28899999999999998</v>
      </c>
    </row>
    <row r="4461" spans="1:6" hidden="1" x14ac:dyDescent="0.2">
      <c r="A4461" t="s">
        <v>5</v>
      </c>
      <c r="B4461" t="s">
        <v>10</v>
      </c>
      <c r="C4461">
        <v>200</v>
      </c>
      <c r="D4461">
        <v>266591557500</v>
      </c>
      <c r="E4461">
        <v>266591789416</v>
      </c>
      <c r="F4461">
        <f t="shared" si="69"/>
        <v>0.23191600000000001</v>
      </c>
    </row>
    <row r="4462" spans="1:6" hidden="1" x14ac:dyDescent="0.2">
      <c r="A4462" t="s">
        <v>5</v>
      </c>
      <c r="B4462" t="s">
        <v>11</v>
      </c>
      <c r="C4462">
        <v>200</v>
      </c>
      <c r="D4462">
        <v>266592487666</v>
      </c>
      <c r="E4462">
        <v>266592794583</v>
      </c>
      <c r="F4462">
        <f t="shared" si="69"/>
        <v>0.306917</v>
      </c>
    </row>
    <row r="4463" spans="1:6" hidden="1" x14ac:dyDescent="0.2">
      <c r="A4463" t="s">
        <v>5</v>
      </c>
      <c r="B4463" t="s">
        <v>12</v>
      </c>
      <c r="C4463">
        <v>200</v>
      </c>
      <c r="D4463">
        <v>266593653625</v>
      </c>
      <c r="E4463">
        <v>266593920041</v>
      </c>
      <c r="F4463">
        <f t="shared" si="69"/>
        <v>0.26641599999999999</v>
      </c>
    </row>
    <row r="4464" spans="1:6" hidden="1" x14ac:dyDescent="0.2">
      <c r="A4464" t="s">
        <v>5</v>
      </c>
      <c r="B4464" t="s">
        <v>13</v>
      </c>
      <c r="C4464">
        <v>200</v>
      </c>
      <c r="D4464">
        <v>266594671625</v>
      </c>
      <c r="E4464">
        <v>266594920958</v>
      </c>
      <c r="F4464">
        <f t="shared" si="69"/>
        <v>0.249333</v>
      </c>
    </row>
    <row r="4465" spans="1:6" hidden="1" x14ac:dyDescent="0.2">
      <c r="A4465" t="s">
        <v>5</v>
      </c>
      <c r="B4465" t="s">
        <v>14</v>
      </c>
      <c r="C4465">
        <v>200</v>
      </c>
      <c r="D4465">
        <v>266595647625</v>
      </c>
      <c r="E4465">
        <v>266595899500</v>
      </c>
      <c r="F4465">
        <f t="shared" si="69"/>
        <v>0.25187500000000002</v>
      </c>
    </row>
    <row r="4466" spans="1:6" hidden="1" x14ac:dyDescent="0.2">
      <c r="A4466" t="s">
        <v>5</v>
      </c>
      <c r="B4466" t="s">
        <v>15</v>
      </c>
      <c r="C4466">
        <v>200</v>
      </c>
      <c r="D4466">
        <v>266596932583</v>
      </c>
      <c r="E4466">
        <v>266597215000</v>
      </c>
      <c r="F4466">
        <f t="shared" si="69"/>
        <v>0.28241699999999997</v>
      </c>
    </row>
    <row r="4467" spans="1:6" hidden="1" x14ac:dyDescent="0.2">
      <c r="A4467" t="s">
        <v>5</v>
      </c>
      <c r="B4467" t="s">
        <v>16</v>
      </c>
      <c r="C4467">
        <v>200</v>
      </c>
      <c r="D4467">
        <v>266598054833</v>
      </c>
      <c r="E4467">
        <v>266598312375</v>
      </c>
      <c r="F4467">
        <f t="shared" si="69"/>
        <v>0.25754199999999999</v>
      </c>
    </row>
    <row r="4468" spans="1:6" hidden="1" x14ac:dyDescent="0.2">
      <c r="A4468" t="s">
        <v>5</v>
      </c>
      <c r="B4468" t="s">
        <v>17</v>
      </c>
      <c r="C4468">
        <v>200</v>
      </c>
      <c r="D4468">
        <v>266599234291</v>
      </c>
      <c r="E4468">
        <v>266599482708</v>
      </c>
      <c r="F4468">
        <f t="shared" si="69"/>
        <v>0.248417</v>
      </c>
    </row>
    <row r="4469" spans="1:6" hidden="1" x14ac:dyDescent="0.2">
      <c r="A4469" t="s">
        <v>5</v>
      </c>
      <c r="B4469" t="s">
        <v>18</v>
      </c>
      <c r="C4469">
        <v>200</v>
      </c>
      <c r="D4469">
        <v>266600558416</v>
      </c>
      <c r="E4469">
        <v>266600828625</v>
      </c>
      <c r="F4469">
        <f t="shared" si="69"/>
        <v>0.27020899999999998</v>
      </c>
    </row>
    <row r="4470" spans="1:6" hidden="1" x14ac:dyDescent="0.2">
      <c r="A4470" t="s">
        <v>5</v>
      </c>
      <c r="B4470" t="s">
        <v>19</v>
      </c>
      <c r="C4470">
        <v>200</v>
      </c>
      <c r="D4470">
        <v>266601499625</v>
      </c>
      <c r="E4470">
        <v>266601690875</v>
      </c>
      <c r="F4470">
        <f t="shared" si="69"/>
        <v>0.19125</v>
      </c>
    </row>
    <row r="4471" spans="1:6" hidden="1" x14ac:dyDescent="0.2">
      <c r="A4471" t="s">
        <v>5</v>
      </c>
      <c r="B4471" t="s">
        <v>20</v>
      </c>
      <c r="C4471">
        <v>200</v>
      </c>
      <c r="D4471">
        <v>266602290708</v>
      </c>
      <c r="E4471">
        <v>266602489833</v>
      </c>
      <c r="F4471">
        <f t="shared" si="69"/>
        <v>0.199125</v>
      </c>
    </row>
    <row r="4472" spans="1:6" x14ac:dyDescent="0.2">
      <c r="A4472" t="s">
        <v>5</v>
      </c>
      <c r="B4472" t="s">
        <v>27</v>
      </c>
      <c r="C4472">
        <v>200</v>
      </c>
      <c r="D4472">
        <v>266604820583</v>
      </c>
      <c r="E4472">
        <v>266614559291</v>
      </c>
      <c r="F4472">
        <f t="shared" si="69"/>
        <v>9.7387080000000008</v>
      </c>
    </row>
    <row r="4473" spans="1:6" hidden="1" x14ac:dyDescent="0.2">
      <c r="A4473" t="s">
        <v>5</v>
      </c>
      <c r="B4473" t="s">
        <v>8</v>
      </c>
      <c r="C4473">
        <v>200</v>
      </c>
      <c r="D4473">
        <v>266646134166</v>
      </c>
      <c r="E4473">
        <v>266646523458</v>
      </c>
      <c r="F4473">
        <f t="shared" si="69"/>
        <v>0.38929200000000003</v>
      </c>
    </row>
    <row r="4474" spans="1:6" hidden="1" x14ac:dyDescent="0.2">
      <c r="A4474" t="s">
        <v>5</v>
      </c>
      <c r="B4474" t="s">
        <v>9</v>
      </c>
      <c r="C4474">
        <v>200</v>
      </c>
      <c r="D4474">
        <v>266647413541</v>
      </c>
      <c r="E4474">
        <v>266647664833</v>
      </c>
      <c r="F4474">
        <f t="shared" si="69"/>
        <v>0.25129200000000002</v>
      </c>
    </row>
    <row r="4475" spans="1:6" hidden="1" x14ac:dyDescent="0.2">
      <c r="A4475" t="s">
        <v>5</v>
      </c>
      <c r="B4475" t="s">
        <v>10</v>
      </c>
      <c r="C4475">
        <v>200</v>
      </c>
      <c r="D4475">
        <v>266679998291</v>
      </c>
      <c r="E4475">
        <v>266680398708</v>
      </c>
      <c r="F4475">
        <f t="shared" si="69"/>
        <v>0.40041700000000002</v>
      </c>
    </row>
    <row r="4476" spans="1:6" hidden="1" x14ac:dyDescent="0.2">
      <c r="A4476" t="s">
        <v>5</v>
      </c>
      <c r="B4476" t="s">
        <v>11</v>
      </c>
      <c r="C4476">
        <v>200</v>
      </c>
      <c r="D4476">
        <v>266681291458</v>
      </c>
      <c r="E4476">
        <v>266681546750</v>
      </c>
      <c r="F4476">
        <f t="shared" si="69"/>
        <v>0.25529200000000002</v>
      </c>
    </row>
    <row r="4477" spans="1:6" hidden="1" x14ac:dyDescent="0.2">
      <c r="A4477" t="s">
        <v>5</v>
      </c>
      <c r="B4477" t="s">
        <v>12</v>
      </c>
      <c r="C4477">
        <v>200</v>
      </c>
      <c r="D4477">
        <v>266682246083</v>
      </c>
      <c r="E4477">
        <v>266682449625</v>
      </c>
      <c r="F4477">
        <f t="shared" si="69"/>
        <v>0.203542</v>
      </c>
    </row>
    <row r="4478" spans="1:6" hidden="1" x14ac:dyDescent="0.2">
      <c r="A4478" t="s">
        <v>5</v>
      </c>
      <c r="B4478" t="s">
        <v>13</v>
      </c>
      <c r="C4478">
        <v>200</v>
      </c>
      <c r="D4478">
        <v>266683094708</v>
      </c>
      <c r="E4478">
        <v>266683306750</v>
      </c>
      <c r="F4478">
        <f t="shared" si="69"/>
        <v>0.21204200000000001</v>
      </c>
    </row>
    <row r="4479" spans="1:6" hidden="1" x14ac:dyDescent="0.2">
      <c r="A4479" t="s">
        <v>5</v>
      </c>
      <c r="B4479" t="s">
        <v>14</v>
      </c>
      <c r="C4479">
        <v>200</v>
      </c>
      <c r="D4479">
        <v>266683976250</v>
      </c>
      <c r="E4479">
        <v>266684237375</v>
      </c>
      <c r="F4479">
        <f t="shared" si="69"/>
        <v>0.261125</v>
      </c>
    </row>
    <row r="4480" spans="1:6" hidden="1" x14ac:dyDescent="0.2">
      <c r="A4480" t="s">
        <v>5</v>
      </c>
      <c r="B4480" t="s">
        <v>15</v>
      </c>
      <c r="C4480">
        <v>200</v>
      </c>
      <c r="D4480">
        <v>266685093250</v>
      </c>
      <c r="E4480">
        <v>266685317500</v>
      </c>
      <c r="F4480">
        <f t="shared" si="69"/>
        <v>0.22425</v>
      </c>
    </row>
    <row r="4481" spans="1:6" hidden="1" x14ac:dyDescent="0.2">
      <c r="A4481" t="s">
        <v>5</v>
      </c>
      <c r="B4481" t="s">
        <v>16</v>
      </c>
      <c r="C4481">
        <v>200</v>
      </c>
      <c r="D4481">
        <v>266685945291</v>
      </c>
      <c r="E4481">
        <v>266686150000</v>
      </c>
      <c r="F4481">
        <f t="shared" si="69"/>
        <v>0.204709</v>
      </c>
    </row>
    <row r="4482" spans="1:6" hidden="1" x14ac:dyDescent="0.2">
      <c r="A4482" t="s">
        <v>5</v>
      </c>
      <c r="B4482" t="s">
        <v>17</v>
      </c>
      <c r="C4482">
        <v>200</v>
      </c>
      <c r="D4482">
        <v>266687025000</v>
      </c>
      <c r="E4482">
        <v>266687259791</v>
      </c>
      <c r="F4482">
        <f t="shared" ref="F4482:F4545" si="70">(E4482-D4482)/1000000</f>
        <v>0.234791</v>
      </c>
    </row>
    <row r="4483" spans="1:6" hidden="1" x14ac:dyDescent="0.2">
      <c r="A4483" t="s">
        <v>5</v>
      </c>
      <c r="B4483" t="s">
        <v>18</v>
      </c>
      <c r="C4483">
        <v>200</v>
      </c>
      <c r="D4483">
        <v>266688284333</v>
      </c>
      <c r="E4483">
        <v>266688560958</v>
      </c>
      <c r="F4483">
        <f t="shared" si="70"/>
        <v>0.27662500000000001</v>
      </c>
    </row>
    <row r="4484" spans="1:6" hidden="1" x14ac:dyDescent="0.2">
      <c r="A4484" t="s">
        <v>5</v>
      </c>
      <c r="B4484" t="s">
        <v>19</v>
      </c>
      <c r="C4484">
        <v>200</v>
      </c>
      <c r="D4484">
        <v>266689203666</v>
      </c>
      <c r="E4484">
        <v>266689390458</v>
      </c>
      <c r="F4484">
        <f t="shared" si="70"/>
        <v>0.18679200000000001</v>
      </c>
    </row>
    <row r="4485" spans="1:6" hidden="1" x14ac:dyDescent="0.2">
      <c r="A4485" t="s">
        <v>5</v>
      </c>
      <c r="B4485" t="s">
        <v>20</v>
      </c>
      <c r="C4485">
        <v>200</v>
      </c>
      <c r="D4485">
        <v>266690046458</v>
      </c>
      <c r="E4485">
        <v>266690260750</v>
      </c>
      <c r="F4485">
        <f t="shared" si="70"/>
        <v>0.21429200000000001</v>
      </c>
    </row>
    <row r="4486" spans="1:6" hidden="1" x14ac:dyDescent="0.2">
      <c r="A4486" t="s">
        <v>5</v>
      </c>
      <c r="B4486" t="s">
        <v>21</v>
      </c>
      <c r="C4486">
        <v>200</v>
      </c>
      <c r="D4486">
        <v>266692753500</v>
      </c>
      <c r="E4486">
        <v>266692953333</v>
      </c>
      <c r="F4486">
        <f t="shared" si="70"/>
        <v>0.19983300000000001</v>
      </c>
    </row>
    <row r="4487" spans="1:6" hidden="1" x14ac:dyDescent="0.2">
      <c r="A4487" t="s">
        <v>5</v>
      </c>
      <c r="B4487" t="s">
        <v>28</v>
      </c>
      <c r="C4487">
        <v>200</v>
      </c>
      <c r="D4487">
        <v>266694523541</v>
      </c>
      <c r="E4487">
        <v>266694733666</v>
      </c>
      <c r="F4487">
        <f t="shared" si="70"/>
        <v>0.21012500000000001</v>
      </c>
    </row>
    <row r="4488" spans="1:6" x14ac:dyDescent="0.2">
      <c r="A4488" t="s">
        <v>5</v>
      </c>
      <c r="B4488" t="s">
        <v>33</v>
      </c>
      <c r="C4488">
        <v>200</v>
      </c>
      <c r="D4488">
        <v>266695785291</v>
      </c>
      <c r="E4488">
        <v>266706545708</v>
      </c>
      <c r="F4488">
        <f t="shared" si="70"/>
        <v>10.760417</v>
      </c>
    </row>
    <row r="4489" spans="1:6" hidden="1" x14ac:dyDescent="0.2">
      <c r="A4489" t="s">
        <v>5</v>
      </c>
      <c r="B4489" t="s">
        <v>8</v>
      </c>
      <c r="C4489">
        <v>200</v>
      </c>
      <c r="D4489">
        <v>266756413750</v>
      </c>
      <c r="E4489">
        <v>266756805416</v>
      </c>
      <c r="F4489">
        <f t="shared" si="70"/>
        <v>0.39166600000000001</v>
      </c>
    </row>
    <row r="4490" spans="1:6" hidden="1" x14ac:dyDescent="0.2">
      <c r="A4490" t="s">
        <v>5</v>
      </c>
      <c r="B4490" t="s">
        <v>9</v>
      </c>
      <c r="C4490">
        <v>200</v>
      </c>
      <c r="D4490">
        <v>266757651250</v>
      </c>
      <c r="E4490">
        <v>266757904875</v>
      </c>
      <c r="F4490">
        <f t="shared" si="70"/>
        <v>0.25362499999999999</v>
      </c>
    </row>
    <row r="4491" spans="1:6" hidden="1" x14ac:dyDescent="0.2">
      <c r="A4491" t="s">
        <v>5</v>
      </c>
      <c r="B4491" t="s">
        <v>10</v>
      </c>
      <c r="C4491">
        <v>200</v>
      </c>
      <c r="D4491">
        <v>266758645208</v>
      </c>
      <c r="E4491">
        <v>266758879750</v>
      </c>
      <c r="F4491">
        <f t="shared" si="70"/>
        <v>0.234542</v>
      </c>
    </row>
    <row r="4492" spans="1:6" hidden="1" x14ac:dyDescent="0.2">
      <c r="A4492" t="s">
        <v>5</v>
      </c>
      <c r="B4492" t="s">
        <v>11</v>
      </c>
      <c r="C4492">
        <v>200</v>
      </c>
      <c r="D4492">
        <v>266759515041</v>
      </c>
      <c r="E4492">
        <v>266759715708</v>
      </c>
      <c r="F4492">
        <f t="shared" si="70"/>
        <v>0.20066700000000001</v>
      </c>
    </row>
    <row r="4493" spans="1:6" hidden="1" x14ac:dyDescent="0.2">
      <c r="A4493" t="s">
        <v>5</v>
      </c>
      <c r="B4493" t="s">
        <v>12</v>
      </c>
      <c r="C4493">
        <v>200</v>
      </c>
      <c r="D4493">
        <v>266760353500</v>
      </c>
      <c r="E4493">
        <v>266760536416</v>
      </c>
      <c r="F4493">
        <f t="shared" si="70"/>
        <v>0.182916</v>
      </c>
    </row>
    <row r="4494" spans="1:6" hidden="1" x14ac:dyDescent="0.2">
      <c r="A4494" t="s">
        <v>5</v>
      </c>
      <c r="B4494" t="s">
        <v>13</v>
      </c>
      <c r="C4494">
        <v>200</v>
      </c>
      <c r="D4494">
        <v>266761125666</v>
      </c>
      <c r="E4494">
        <v>266761345500</v>
      </c>
      <c r="F4494">
        <f t="shared" si="70"/>
        <v>0.219834</v>
      </c>
    </row>
    <row r="4495" spans="1:6" hidden="1" x14ac:dyDescent="0.2">
      <c r="A4495" t="s">
        <v>5</v>
      </c>
      <c r="B4495" t="s">
        <v>14</v>
      </c>
      <c r="C4495">
        <v>200</v>
      </c>
      <c r="D4495">
        <v>266761964333</v>
      </c>
      <c r="E4495">
        <v>266762188291</v>
      </c>
      <c r="F4495">
        <f t="shared" si="70"/>
        <v>0.22395799999999999</v>
      </c>
    </row>
    <row r="4496" spans="1:6" hidden="1" x14ac:dyDescent="0.2">
      <c r="A4496" t="s">
        <v>5</v>
      </c>
      <c r="B4496" t="s">
        <v>15</v>
      </c>
      <c r="C4496">
        <v>200</v>
      </c>
      <c r="D4496">
        <v>266763003208</v>
      </c>
      <c r="E4496">
        <v>266763205916</v>
      </c>
      <c r="F4496">
        <f t="shared" si="70"/>
        <v>0.202708</v>
      </c>
    </row>
    <row r="4497" spans="1:6" hidden="1" x14ac:dyDescent="0.2">
      <c r="A4497" t="s">
        <v>5</v>
      </c>
      <c r="B4497" t="s">
        <v>16</v>
      </c>
      <c r="C4497">
        <v>200</v>
      </c>
      <c r="D4497">
        <v>266763879583</v>
      </c>
      <c r="E4497">
        <v>266764101958</v>
      </c>
      <c r="F4497">
        <f t="shared" si="70"/>
        <v>0.22237499999999999</v>
      </c>
    </row>
    <row r="4498" spans="1:6" hidden="1" x14ac:dyDescent="0.2">
      <c r="A4498" t="s">
        <v>5</v>
      </c>
      <c r="B4498" t="s">
        <v>17</v>
      </c>
      <c r="C4498">
        <v>200</v>
      </c>
      <c r="D4498">
        <v>266764943666</v>
      </c>
      <c r="E4498">
        <v>266765168166</v>
      </c>
      <c r="F4498">
        <f t="shared" si="70"/>
        <v>0.22450000000000001</v>
      </c>
    </row>
    <row r="4499" spans="1:6" hidden="1" x14ac:dyDescent="0.2">
      <c r="A4499" t="s">
        <v>5</v>
      </c>
      <c r="B4499" t="s">
        <v>18</v>
      </c>
      <c r="C4499">
        <v>200</v>
      </c>
      <c r="D4499">
        <v>266766122458</v>
      </c>
      <c r="E4499">
        <v>266766313500</v>
      </c>
      <c r="F4499">
        <f t="shared" si="70"/>
        <v>0.19104199999999999</v>
      </c>
    </row>
    <row r="4500" spans="1:6" hidden="1" x14ac:dyDescent="0.2">
      <c r="A4500" t="s">
        <v>5</v>
      </c>
      <c r="B4500" t="s">
        <v>19</v>
      </c>
      <c r="C4500">
        <v>200</v>
      </c>
      <c r="D4500">
        <v>266766873166</v>
      </c>
      <c r="E4500">
        <v>266767047833</v>
      </c>
      <c r="F4500">
        <f t="shared" si="70"/>
        <v>0.17466699999999999</v>
      </c>
    </row>
    <row r="4501" spans="1:6" hidden="1" x14ac:dyDescent="0.2">
      <c r="A4501" t="s">
        <v>5</v>
      </c>
      <c r="B4501" t="s">
        <v>20</v>
      </c>
      <c r="C4501">
        <v>200</v>
      </c>
      <c r="D4501">
        <v>266767666708</v>
      </c>
      <c r="E4501">
        <v>266767852250</v>
      </c>
      <c r="F4501">
        <f t="shared" si="70"/>
        <v>0.18554200000000001</v>
      </c>
    </row>
    <row r="4502" spans="1:6" hidden="1" x14ac:dyDescent="0.2">
      <c r="A4502" t="s">
        <v>5</v>
      </c>
      <c r="B4502" t="s">
        <v>21</v>
      </c>
      <c r="C4502">
        <v>200</v>
      </c>
      <c r="D4502">
        <v>266770502166</v>
      </c>
      <c r="E4502">
        <v>266770736583</v>
      </c>
      <c r="F4502">
        <f t="shared" si="70"/>
        <v>0.23441699999999999</v>
      </c>
    </row>
    <row r="4503" spans="1:6" x14ac:dyDescent="0.2">
      <c r="A4503" t="s">
        <v>26</v>
      </c>
      <c r="B4503" t="s">
        <v>42</v>
      </c>
      <c r="C4503">
        <v>200</v>
      </c>
      <c r="D4503">
        <v>266772328666</v>
      </c>
      <c r="E4503">
        <v>266806284916</v>
      </c>
      <c r="F4503">
        <f t="shared" si="70"/>
        <v>33.956249999999997</v>
      </c>
    </row>
    <row r="4504" spans="1:6" hidden="1" x14ac:dyDescent="0.2">
      <c r="A4504" t="s">
        <v>5</v>
      </c>
      <c r="B4504" t="s">
        <v>8</v>
      </c>
      <c r="C4504">
        <v>200</v>
      </c>
      <c r="D4504">
        <v>266818220958</v>
      </c>
      <c r="E4504">
        <v>266818560625</v>
      </c>
      <c r="F4504">
        <f t="shared" si="70"/>
        <v>0.339667</v>
      </c>
    </row>
    <row r="4505" spans="1:6" hidden="1" x14ac:dyDescent="0.2">
      <c r="A4505" t="s">
        <v>5</v>
      </c>
      <c r="B4505" t="s">
        <v>9</v>
      </c>
      <c r="C4505">
        <v>200</v>
      </c>
      <c r="D4505">
        <v>266819318625</v>
      </c>
      <c r="E4505">
        <v>266819596000</v>
      </c>
      <c r="F4505">
        <f t="shared" si="70"/>
        <v>0.27737499999999998</v>
      </c>
    </row>
    <row r="4506" spans="1:6" hidden="1" x14ac:dyDescent="0.2">
      <c r="A4506" t="s">
        <v>5</v>
      </c>
      <c r="B4506" t="s">
        <v>10</v>
      </c>
      <c r="C4506">
        <v>200</v>
      </c>
      <c r="D4506">
        <v>266820466625</v>
      </c>
      <c r="E4506">
        <v>266820711041</v>
      </c>
      <c r="F4506">
        <f t="shared" si="70"/>
        <v>0.24441599999999999</v>
      </c>
    </row>
    <row r="4507" spans="1:6" hidden="1" x14ac:dyDescent="0.2">
      <c r="A4507" t="s">
        <v>5</v>
      </c>
      <c r="B4507" t="s">
        <v>11</v>
      </c>
      <c r="C4507">
        <v>200</v>
      </c>
      <c r="D4507">
        <v>266821413666</v>
      </c>
      <c r="E4507">
        <v>266821669833</v>
      </c>
      <c r="F4507">
        <f t="shared" si="70"/>
        <v>0.25616699999999998</v>
      </c>
    </row>
    <row r="4508" spans="1:6" hidden="1" x14ac:dyDescent="0.2">
      <c r="A4508" t="s">
        <v>5</v>
      </c>
      <c r="B4508" t="s">
        <v>12</v>
      </c>
      <c r="C4508">
        <v>200</v>
      </c>
      <c r="D4508">
        <v>266822396791</v>
      </c>
      <c r="E4508">
        <v>266822587750</v>
      </c>
      <c r="F4508">
        <f t="shared" si="70"/>
        <v>0.19095899999999999</v>
      </c>
    </row>
    <row r="4509" spans="1:6" hidden="1" x14ac:dyDescent="0.2">
      <c r="A4509" t="s">
        <v>5</v>
      </c>
      <c r="B4509" t="s">
        <v>13</v>
      </c>
      <c r="C4509">
        <v>200</v>
      </c>
      <c r="D4509">
        <v>266823205291</v>
      </c>
      <c r="E4509">
        <v>266823414916</v>
      </c>
      <c r="F4509">
        <f t="shared" si="70"/>
        <v>0.20962500000000001</v>
      </c>
    </row>
    <row r="4510" spans="1:6" hidden="1" x14ac:dyDescent="0.2">
      <c r="A4510" t="s">
        <v>5</v>
      </c>
      <c r="B4510" t="s">
        <v>14</v>
      </c>
      <c r="C4510">
        <v>200</v>
      </c>
      <c r="D4510">
        <v>266824069708</v>
      </c>
      <c r="E4510">
        <v>266824298416</v>
      </c>
      <c r="F4510">
        <f t="shared" si="70"/>
        <v>0.22870799999999999</v>
      </c>
    </row>
    <row r="4511" spans="1:6" hidden="1" x14ac:dyDescent="0.2">
      <c r="A4511" t="s">
        <v>5</v>
      </c>
      <c r="B4511" t="s">
        <v>15</v>
      </c>
      <c r="C4511">
        <v>200</v>
      </c>
      <c r="D4511">
        <v>266825077750</v>
      </c>
      <c r="E4511">
        <v>266825319416</v>
      </c>
      <c r="F4511">
        <f t="shared" si="70"/>
        <v>0.24166599999999999</v>
      </c>
    </row>
    <row r="4512" spans="1:6" hidden="1" x14ac:dyDescent="0.2">
      <c r="A4512" t="s">
        <v>5</v>
      </c>
      <c r="B4512" t="s">
        <v>16</v>
      </c>
      <c r="C4512">
        <v>200</v>
      </c>
      <c r="D4512">
        <v>266826020875</v>
      </c>
      <c r="E4512">
        <v>266826256708</v>
      </c>
      <c r="F4512">
        <f t="shared" si="70"/>
        <v>0.23583299999999999</v>
      </c>
    </row>
    <row r="4513" spans="1:6" hidden="1" x14ac:dyDescent="0.2">
      <c r="A4513" t="s">
        <v>5</v>
      </c>
      <c r="B4513" t="s">
        <v>17</v>
      </c>
      <c r="C4513">
        <v>200</v>
      </c>
      <c r="D4513">
        <v>266827094750</v>
      </c>
      <c r="E4513">
        <v>266827316791</v>
      </c>
      <c r="F4513">
        <f t="shared" si="70"/>
        <v>0.22204099999999999</v>
      </c>
    </row>
    <row r="4514" spans="1:6" hidden="1" x14ac:dyDescent="0.2">
      <c r="A4514" t="s">
        <v>5</v>
      </c>
      <c r="B4514" t="s">
        <v>18</v>
      </c>
      <c r="C4514">
        <v>200</v>
      </c>
      <c r="D4514">
        <v>266828255208</v>
      </c>
      <c r="E4514">
        <v>266828467125</v>
      </c>
      <c r="F4514">
        <f t="shared" si="70"/>
        <v>0.21191699999999999</v>
      </c>
    </row>
    <row r="4515" spans="1:6" hidden="1" x14ac:dyDescent="0.2">
      <c r="A4515" t="s">
        <v>5</v>
      </c>
      <c r="B4515" t="s">
        <v>19</v>
      </c>
      <c r="C4515">
        <v>200</v>
      </c>
      <c r="D4515">
        <v>266829107125</v>
      </c>
      <c r="E4515">
        <v>266829290625</v>
      </c>
      <c r="F4515">
        <f t="shared" si="70"/>
        <v>0.1835</v>
      </c>
    </row>
    <row r="4516" spans="1:6" hidden="1" x14ac:dyDescent="0.2">
      <c r="A4516" t="s">
        <v>5</v>
      </c>
      <c r="B4516" t="s">
        <v>20</v>
      </c>
      <c r="C4516">
        <v>200</v>
      </c>
      <c r="D4516">
        <v>266829938833</v>
      </c>
      <c r="E4516">
        <v>266830146583</v>
      </c>
      <c r="F4516">
        <f t="shared" si="70"/>
        <v>0.20774999999999999</v>
      </c>
    </row>
    <row r="4517" spans="1:6" x14ac:dyDescent="0.2">
      <c r="A4517" t="s">
        <v>5</v>
      </c>
      <c r="B4517" t="s">
        <v>27</v>
      </c>
      <c r="C4517">
        <v>200</v>
      </c>
      <c r="D4517">
        <v>266832521416</v>
      </c>
      <c r="E4517">
        <v>266837741500</v>
      </c>
      <c r="F4517">
        <f t="shared" si="70"/>
        <v>5.2200839999999999</v>
      </c>
    </row>
    <row r="4518" spans="1:6" hidden="1" x14ac:dyDescent="0.2">
      <c r="A4518" t="s">
        <v>5</v>
      </c>
      <c r="B4518" t="s">
        <v>8</v>
      </c>
      <c r="C4518">
        <v>200</v>
      </c>
      <c r="D4518">
        <v>266871234083</v>
      </c>
      <c r="E4518">
        <v>266871592750</v>
      </c>
      <c r="F4518">
        <f t="shared" si="70"/>
        <v>0.35866700000000001</v>
      </c>
    </row>
    <row r="4519" spans="1:6" hidden="1" x14ac:dyDescent="0.2">
      <c r="A4519" t="s">
        <v>5</v>
      </c>
      <c r="B4519" t="s">
        <v>9</v>
      </c>
      <c r="C4519">
        <v>200</v>
      </c>
      <c r="D4519">
        <v>266872413833</v>
      </c>
      <c r="E4519">
        <v>266872678458</v>
      </c>
      <c r="F4519">
        <f t="shared" si="70"/>
        <v>0.264625</v>
      </c>
    </row>
    <row r="4520" spans="1:6" hidden="1" x14ac:dyDescent="0.2">
      <c r="A4520" t="s">
        <v>5</v>
      </c>
      <c r="B4520" t="s">
        <v>10</v>
      </c>
      <c r="C4520">
        <v>200</v>
      </c>
      <c r="D4520">
        <v>266873489208</v>
      </c>
      <c r="E4520">
        <v>266873714833</v>
      </c>
      <c r="F4520">
        <f t="shared" si="70"/>
        <v>0.22562499999999999</v>
      </c>
    </row>
    <row r="4521" spans="1:6" hidden="1" x14ac:dyDescent="0.2">
      <c r="A4521" t="s">
        <v>5</v>
      </c>
      <c r="B4521" t="s">
        <v>11</v>
      </c>
      <c r="C4521">
        <v>200</v>
      </c>
      <c r="D4521">
        <v>266874377166</v>
      </c>
      <c r="E4521">
        <v>266874642416</v>
      </c>
      <c r="F4521">
        <f t="shared" si="70"/>
        <v>0.26524999999999999</v>
      </c>
    </row>
    <row r="4522" spans="1:6" hidden="1" x14ac:dyDescent="0.2">
      <c r="A4522" t="s">
        <v>5</v>
      </c>
      <c r="B4522" t="s">
        <v>12</v>
      </c>
      <c r="C4522">
        <v>200</v>
      </c>
      <c r="D4522">
        <v>266875430000</v>
      </c>
      <c r="E4522">
        <v>266875696833</v>
      </c>
      <c r="F4522">
        <f t="shared" si="70"/>
        <v>0.26683299999999999</v>
      </c>
    </row>
    <row r="4523" spans="1:6" hidden="1" x14ac:dyDescent="0.2">
      <c r="A4523" t="s">
        <v>5</v>
      </c>
      <c r="B4523" t="s">
        <v>13</v>
      </c>
      <c r="C4523">
        <v>200</v>
      </c>
      <c r="D4523">
        <v>266876392875</v>
      </c>
      <c r="E4523">
        <v>266876608166</v>
      </c>
      <c r="F4523">
        <f t="shared" si="70"/>
        <v>0.21529100000000001</v>
      </c>
    </row>
    <row r="4524" spans="1:6" hidden="1" x14ac:dyDescent="0.2">
      <c r="A4524" t="s">
        <v>5</v>
      </c>
      <c r="B4524" t="s">
        <v>14</v>
      </c>
      <c r="C4524">
        <v>200</v>
      </c>
      <c r="D4524">
        <v>266877266833</v>
      </c>
      <c r="E4524">
        <v>266877522291</v>
      </c>
      <c r="F4524">
        <f t="shared" si="70"/>
        <v>0.25545800000000002</v>
      </c>
    </row>
    <row r="4525" spans="1:6" hidden="1" x14ac:dyDescent="0.2">
      <c r="A4525" t="s">
        <v>5</v>
      </c>
      <c r="B4525" t="s">
        <v>15</v>
      </c>
      <c r="C4525">
        <v>200</v>
      </c>
      <c r="D4525">
        <v>266878361000</v>
      </c>
      <c r="E4525">
        <v>266878576541</v>
      </c>
      <c r="F4525">
        <f t="shared" si="70"/>
        <v>0.21554100000000001</v>
      </c>
    </row>
    <row r="4526" spans="1:6" hidden="1" x14ac:dyDescent="0.2">
      <c r="A4526" t="s">
        <v>5</v>
      </c>
      <c r="B4526" t="s">
        <v>16</v>
      </c>
      <c r="C4526">
        <v>200</v>
      </c>
      <c r="D4526">
        <v>266879211083</v>
      </c>
      <c r="E4526">
        <v>266879415166</v>
      </c>
      <c r="F4526">
        <f t="shared" si="70"/>
        <v>0.20408299999999999</v>
      </c>
    </row>
    <row r="4527" spans="1:6" hidden="1" x14ac:dyDescent="0.2">
      <c r="A4527" t="s">
        <v>5</v>
      </c>
      <c r="B4527" t="s">
        <v>17</v>
      </c>
      <c r="C4527">
        <v>200</v>
      </c>
      <c r="D4527">
        <v>266880294041</v>
      </c>
      <c r="E4527">
        <v>266880558333</v>
      </c>
      <c r="F4527">
        <f t="shared" si="70"/>
        <v>0.26429200000000003</v>
      </c>
    </row>
    <row r="4528" spans="1:6" hidden="1" x14ac:dyDescent="0.2">
      <c r="A4528" t="s">
        <v>5</v>
      </c>
      <c r="B4528" t="s">
        <v>18</v>
      </c>
      <c r="C4528">
        <v>200</v>
      </c>
      <c r="D4528">
        <v>266881575208</v>
      </c>
      <c r="E4528">
        <v>266881806500</v>
      </c>
      <c r="F4528">
        <f t="shared" si="70"/>
        <v>0.231292</v>
      </c>
    </row>
    <row r="4529" spans="1:6" hidden="1" x14ac:dyDescent="0.2">
      <c r="A4529" t="s">
        <v>5</v>
      </c>
      <c r="B4529" t="s">
        <v>19</v>
      </c>
      <c r="C4529">
        <v>200</v>
      </c>
      <c r="D4529">
        <v>266882491291</v>
      </c>
      <c r="E4529">
        <v>266882723166</v>
      </c>
      <c r="F4529">
        <f t="shared" si="70"/>
        <v>0.231875</v>
      </c>
    </row>
    <row r="4530" spans="1:6" hidden="1" x14ac:dyDescent="0.2">
      <c r="A4530" t="s">
        <v>5</v>
      </c>
      <c r="B4530" t="s">
        <v>20</v>
      </c>
      <c r="C4530">
        <v>200</v>
      </c>
      <c r="D4530">
        <v>266883418625</v>
      </c>
      <c r="E4530">
        <v>266883650333</v>
      </c>
      <c r="F4530">
        <f t="shared" si="70"/>
        <v>0.231708</v>
      </c>
    </row>
    <row r="4531" spans="1:6" hidden="1" x14ac:dyDescent="0.2">
      <c r="A4531" t="s">
        <v>5</v>
      </c>
      <c r="B4531" t="s">
        <v>21</v>
      </c>
      <c r="C4531">
        <v>200</v>
      </c>
      <c r="D4531">
        <v>266886192291</v>
      </c>
      <c r="E4531">
        <v>266886437625</v>
      </c>
      <c r="F4531">
        <f t="shared" si="70"/>
        <v>0.245334</v>
      </c>
    </row>
    <row r="4532" spans="1:6" hidden="1" x14ac:dyDescent="0.2">
      <c r="A4532" t="s">
        <v>5</v>
      </c>
      <c r="B4532" t="s">
        <v>28</v>
      </c>
      <c r="C4532">
        <v>200</v>
      </c>
      <c r="D4532">
        <v>266888044291</v>
      </c>
      <c r="E4532">
        <v>266888280041</v>
      </c>
      <c r="F4532">
        <f t="shared" si="70"/>
        <v>0.23574999999999999</v>
      </c>
    </row>
    <row r="4533" spans="1:6" x14ac:dyDescent="0.2">
      <c r="A4533" t="s">
        <v>5</v>
      </c>
      <c r="B4533" t="s">
        <v>33</v>
      </c>
      <c r="C4533">
        <v>200</v>
      </c>
      <c r="D4533">
        <v>266889617416</v>
      </c>
      <c r="E4533">
        <v>266896507666</v>
      </c>
      <c r="F4533">
        <f t="shared" si="70"/>
        <v>6.89025</v>
      </c>
    </row>
    <row r="4534" spans="1:6" hidden="1" x14ac:dyDescent="0.2">
      <c r="A4534" t="s">
        <v>5</v>
      </c>
      <c r="B4534" t="s">
        <v>8</v>
      </c>
      <c r="C4534">
        <v>200</v>
      </c>
      <c r="D4534">
        <v>266948275041</v>
      </c>
      <c r="E4534">
        <v>266948612666</v>
      </c>
      <c r="F4534">
        <f t="shared" si="70"/>
        <v>0.33762500000000001</v>
      </c>
    </row>
    <row r="4535" spans="1:6" hidden="1" x14ac:dyDescent="0.2">
      <c r="A4535" t="s">
        <v>5</v>
      </c>
      <c r="B4535" t="s">
        <v>9</v>
      </c>
      <c r="C4535">
        <v>200</v>
      </c>
      <c r="D4535">
        <v>266949406708</v>
      </c>
      <c r="E4535">
        <v>266949676166</v>
      </c>
      <c r="F4535">
        <f t="shared" si="70"/>
        <v>0.26945799999999998</v>
      </c>
    </row>
    <row r="4536" spans="1:6" hidden="1" x14ac:dyDescent="0.2">
      <c r="A4536" t="s">
        <v>5</v>
      </c>
      <c r="B4536" t="s">
        <v>10</v>
      </c>
      <c r="C4536">
        <v>200</v>
      </c>
      <c r="D4536">
        <v>266950520791</v>
      </c>
      <c r="E4536">
        <v>266951019708</v>
      </c>
      <c r="F4536">
        <f t="shared" si="70"/>
        <v>0.498917</v>
      </c>
    </row>
    <row r="4537" spans="1:6" hidden="1" x14ac:dyDescent="0.2">
      <c r="A4537" t="s">
        <v>5</v>
      </c>
      <c r="B4537" t="s">
        <v>11</v>
      </c>
      <c r="C4537">
        <v>200</v>
      </c>
      <c r="D4537">
        <v>266952017500</v>
      </c>
      <c r="E4537">
        <v>266952287208</v>
      </c>
      <c r="F4537">
        <f t="shared" si="70"/>
        <v>0.269708</v>
      </c>
    </row>
    <row r="4538" spans="1:6" hidden="1" x14ac:dyDescent="0.2">
      <c r="A4538" t="s">
        <v>5</v>
      </c>
      <c r="B4538" t="s">
        <v>12</v>
      </c>
      <c r="C4538">
        <v>200</v>
      </c>
      <c r="D4538">
        <v>266953054958</v>
      </c>
      <c r="E4538">
        <v>266953288208</v>
      </c>
      <c r="F4538">
        <f t="shared" si="70"/>
        <v>0.23325000000000001</v>
      </c>
    </row>
    <row r="4539" spans="1:6" hidden="1" x14ac:dyDescent="0.2">
      <c r="A4539" t="s">
        <v>5</v>
      </c>
      <c r="B4539" t="s">
        <v>13</v>
      </c>
      <c r="C4539">
        <v>200</v>
      </c>
      <c r="D4539">
        <v>266953983875</v>
      </c>
      <c r="E4539">
        <v>266954197000</v>
      </c>
      <c r="F4539">
        <f t="shared" si="70"/>
        <v>0.21312500000000001</v>
      </c>
    </row>
    <row r="4540" spans="1:6" hidden="1" x14ac:dyDescent="0.2">
      <c r="A4540" t="s">
        <v>5</v>
      </c>
      <c r="B4540" t="s">
        <v>14</v>
      </c>
      <c r="C4540">
        <v>200</v>
      </c>
      <c r="D4540">
        <v>266954901250</v>
      </c>
      <c r="E4540">
        <v>266955161625</v>
      </c>
      <c r="F4540">
        <f t="shared" si="70"/>
        <v>0.26037500000000002</v>
      </c>
    </row>
    <row r="4541" spans="1:6" hidden="1" x14ac:dyDescent="0.2">
      <c r="A4541" t="s">
        <v>5</v>
      </c>
      <c r="B4541" t="s">
        <v>15</v>
      </c>
      <c r="C4541">
        <v>200</v>
      </c>
      <c r="D4541">
        <v>266956039750</v>
      </c>
      <c r="E4541">
        <v>266956248041</v>
      </c>
      <c r="F4541">
        <f t="shared" si="70"/>
        <v>0.208291</v>
      </c>
    </row>
    <row r="4542" spans="1:6" hidden="1" x14ac:dyDescent="0.2">
      <c r="A4542" t="s">
        <v>5</v>
      </c>
      <c r="B4542" t="s">
        <v>16</v>
      </c>
      <c r="C4542">
        <v>200</v>
      </c>
      <c r="D4542">
        <v>266956868250</v>
      </c>
      <c r="E4542">
        <v>266957097250</v>
      </c>
      <c r="F4542">
        <f t="shared" si="70"/>
        <v>0.22900000000000001</v>
      </c>
    </row>
    <row r="4543" spans="1:6" hidden="1" x14ac:dyDescent="0.2">
      <c r="A4543" t="s">
        <v>5</v>
      </c>
      <c r="B4543" t="s">
        <v>17</v>
      </c>
      <c r="C4543">
        <v>200</v>
      </c>
      <c r="D4543">
        <v>266957951708</v>
      </c>
      <c r="E4543">
        <v>266958166000</v>
      </c>
      <c r="F4543">
        <f t="shared" si="70"/>
        <v>0.21429200000000001</v>
      </c>
    </row>
    <row r="4544" spans="1:6" hidden="1" x14ac:dyDescent="0.2">
      <c r="A4544" t="s">
        <v>5</v>
      </c>
      <c r="B4544" t="s">
        <v>18</v>
      </c>
      <c r="C4544">
        <v>200</v>
      </c>
      <c r="D4544">
        <v>266959131500</v>
      </c>
      <c r="E4544">
        <v>266959365458</v>
      </c>
      <c r="F4544">
        <f t="shared" si="70"/>
        <v>0.233958</v>
      </c>
    </row>
    <row r="4545" spans="1:6" hidden="1" x14ac:dyDescent="0.2">
      <c r="A4545" t="s">
        <v>5</v>
      </c>
      <c r="B4545" t="s">
        <v>19</v>
      </c>
      <c r="C4545">
        <v>200</v>
      </c>
      <c r="D4545">
        <v>266959979083</v>
      </c>
      <c r="E4545">
        <v>266960161333</v>
      </c>
      <c r="F4545">
        <f t="shared" si="70"/>
        <v>0.18225</v>
      </c>
    </row>
    <row r="4546" spans="1:6" hidden="1" x14ac:dyDescent="0.2">
      <c r="A4546" t="s">
        <v>5</v>
      </c>
      <c r="B4546" t="s">
        <v>20</v>
      </c>
      <c r="C4546">
        <v>200</v>
      </c>
      <c r="D4546">
        <v>266960766458</v>
      </c>
      <c r="E4546">
        <v>266960955416</v>
      </c>
      <c r="F4546">
        <f t="shared" ref="F4546:F4609" si="71">(E4546-D4546)/1000000</f>
        <v>0.18895799999999999</v>
      </c>
    </row>
    <row r="4547" spans="1:6" hidden="1" x14ac:dyDescent="0.2">
      <c r="A4547" t="s">
        <v>5</v>
      </c>
      <c r="B4547" t="s">
        <v>21</v>
      </c>
      <c r="C4547">
        <v>200</v>
      </c>
      <c r="D4547">
        <v>266963636625</v>
      </c>
      <c r="E4547">
        <v>266963868250</v>
      </c>
      <c r="F4547">
        <f t="shared" si="71"/>
        <v>0.231625</v>
      </c>
    </row>
    <row r="4548" spans="1:6" x14ac:dyDescent="0.2">
      <c r="A4548" t="s">
        <v>26</v>
      </c>
      <c r="B4548" t="s">
        <v>42</v>
      </c>
      <c r="C4548">
        <v>200</v>
      </c>
      <c r="D4548">
        <v>266965659083</v>
      </c>
      <c r="E4548">
        <v>267023386958</v>
      </c>
      <c r="F4548">
        <f t="shared" si="71"/>
        <v>57.727874999999997</v>
      </c>
    </row>
    <row r="4549" spans="1:6" hidden="1" x14ac:dyDescent="0.2">
      <c r="A4549" t="s">
        <v>5</v>
      </c>
      <c r="B4549" t="s">
        <v>8</v>
      </c>
      <c r="C4549">
        <v>200</v>
      </c>
      <c r="D4549">
        <v>267035128916</v>
      </c>
      <c r="E4549">
        <v>267035465000</v>
      </c>
      <c r="F4549">
        <f t="shared" si="71"/>
        <v>0.33608399999999999</v>
      </c>
    </row>
    <row r="4550" spans="1:6" hidden="1" x14ac:dyDescent="0.2">
      <c r="A4550" t="s">
        <v>5</v>
      </c>
      <c r="B4550" t="s">
        <v>9</v>
      </c>
      <c r="C4550">
        <v>200</v>
      </c>
      <c r="D4550">
        <v>267036207833</v>
      </c>
      <c r="E4550">
        <v>267036445833</v>
      </c>
      <c r="F4550">
        <f t="shared" si="71"/>
        <v>0.23799999999999999</v>
      </c>
    </row>
    <row r="4551" spans="1:6" hidden="1" x14ac:dyDescent="0.2">
      <c r="A4551" t="s">
        <v>5</v>
      </c>
      <c r="B4551" t="s">
        <v>10</v>
      </c>
      <c r="C4551">
        <v>200</v>
      </c>
      <c r="D4551">
        <v>267037186375</v>
      </c>
      <c r="E4551">
        <v>267037417416</v>
      </c>
      <c r="F4551">
        <f t="shared" si="71"/>
        <v>0.231041</v>
      </c>
    </row>
    <row r="4552" spans="1:6" hidden="1" x14ac:dyDescent="0.2">
      <c r="A4552" t="s">
        <v>5</v>
      </c>
      <c r="B4552" t="s">
        <v>11</v>
      </c>
      <c r="C4552">
        <v>200</v>
      </c>
      <c r="D4552">
        <v>267038099541</v>
      </c>
      <c r="E4552">
        <v>267038321708</v>
      </c>
      <c r="F4552">
        <f t="shared" si="71"/>
        <v>0.222167</v>
      </c>
    </row>
    <row r="4553" spans="1:6" hidden="1" x14ac:dyDescent="0.2">
      <c r="A4553" t="s">
        <v>5</v>
      </c>
      <c r="B4553" t="s">
        <v>12</v>
      </c>
      <c r="C4553">
        <v>200</v>
      </c>
      <c r="D4553">
        <v>267038989750</v>
      </c>
      <c r="E4553">
        <v>267039182916</v>
      </c>
      <c r="F4553">
        <f t="shared" si="71"/>
        <v>0.193166</v>
      </c>
    </row>
    <row r="4554" spans="1:6" hidden="1" x14ac:dyDescent="0.2">
      <c r="A4554" t="s">
        <v>5</v>
      </c>
      <c r="B4554" t="s">
        <v>13</v>
      </c>
      <c r="C4554">
        <v>200</v>
      </c>
      <c r="D4554">
        <v>267039792333</v>
      </c>
      <c r="E4554">
        <v>267039990375</v>
      </c>
      <c r="F4554">
        <f t="shared" si="71"/>
        <v>0.198042</v>
      </c>
    </row>
    <row r="4555" spans="1:6" hidden="1" x14ac:dyDescent="0.2">
      <c r="A4555" t="s">
        <v>5</v>
      </c>
      <c r="B4555" t="s">
        <v>14</v>
      </c>
      <c r="C4555">
        <v>200</v>
      </c>
      <c r="D4555">
        <v>267040664625</v>
      </c>
      <c r="E4555">
        <v>267040896875</v>
      </c>
      <c r="F4555">
        <f t="shared" si="71"/>
        <v>0.23225000000000001</v>
      </c>
    </row>
    <row r="4556" spans="1:6" hidden="1" x14ac:dyDescent="0.2">
      <c r="A4556" t="s">
        <v>5</v>
      </c>
      <c r="B4556" t="s">
        <v>15</v>
      </c>
      <c r="C4556">
        <v>200</v>
      </c>
      <c r="D4556">
        <v>267041682750</v>
      </c>
      <c r="E4556">
        <v>267041918416</v>
      </c>
      <c r="F4556">
        <f t="shared" si="71"/>
        <v>0.23566599999999999</v>
      </c>
    </row>
    <row r="4557" spans="1:6" hidden="1" x14ac:dyDescent="0.2">
      <c r="A4557" t="s">
        <v>5</v>
      </c>
      <c r="B4557" t="s">
        <v>16</v>
      </c>
      <c r="C4557">
        <v>200</v>
      </c>
      <c r="D4557">
        <v>267042551166</v>
      </c>
      <c r="E4557">
        <v>267042772083</v>
      </c>
      <c r="F4557">
        <f t="shared" si="71"/>
        <v>0.220917</v>
      </c>
    </row>
    <row r="4558" spans="1:6" hidden="1" x14ac:dyDescent="0.2">
      <c r="A4558" t="s">
        <v>5</v>
      </c>
      <c r="B4558" t="s">
        <v>17</v>
      </c>
      <c r="C4558">
        <v>200</v>
      </c>
      <c r="D4558">
        <v>267043601833</v>
      </c>
      <c r="E4558">
        <v>267043816541</v>
      </c>
      <c r="F4558">
        <f t="shared" si="71"/>
        <v>0.21470800000000001</v>
      </c>
    </row>
    <row r="4559" spans="1:6" hidden="1" x14ac:dyDescent="0.2">
      <c r="A4559" t="s">
        <v>5</v>
      </c>
      <c r="B4559" t="s">
        <v>18</v>
      </c>
      <c r="C4559">
        <v>200</v>
      </c>
      <c r="D4559">
        <v>267044714666</v>
      </c>
      <c r="E4559">
        <v>267044916541</v>
      </c>
      <c r="F4559">
        <f t="shared" si="71"/>
        <v>0.201875</v>
      </c>
    </row>
    <row r="4560" spans="1:6" hidden="1" x14ac:dyDescent="0.2">
      <c r="A4560" t="s">
        <v>5</v>
      </c>
      <c r="B4560" t="s">
        <v>19</v>
      </c>
      <c r="C4560">
        <v>200</v>
      </c>
      <c r="D4560">
        <v>267045489000</v>
      </c>
      <c r="E4560">
        <v>267045660625</v>
      </c>
      <c r="F4560">
        <f t="shared" si="71"/>
        <v>0.171625</v>
      </c>
    </row>
    <row r="4561" spans="1:6" hidden="1" x14ac:dyDescent="0.2">
      <c r="A4561" t="s">
        <v>5</v>
      </c>
      <c r="B4561" t="s">
        <v>20</v>
      </c>
      <c r="C4561">
        <v>200</v>
      </c>
      <c r="D4561">
        <v>267046238166</v>
      </c>
      <c r="E4561">
        <v>267046436791</v>
      </c>
      <c r="F4561">
        <f t="shared" si="71"/>
        <v>0.198625</v>
      </c>
    </row>
    <row r="4562" spans="1:6" x14ac:dyDescent="0.2">
      <c r="A4562" t="s">
        <v>5</v>
      </c>
      <c r="B4562" t="s">
        <v>27</v>
      </c>
      <c r="C4562">
        <v>200</v>
      </c>
      <c r="D4562">
        <v>267048747416</v>
      </c>
      <c r="E4562">
        <v>267054314916</v>
      </c>
      <c r="F4562">
        <f t="shared" si="71"/>
        <v>5.5674999999999999</v>
      </c>
    </row>
    <row r="4563" spans="1:6" hidden="1" x14ac:dyDescent="0.2">
      <c r="A4563" t="s">
        <v>5</v>
      </c>
      <c r="B4563" t="s">
        <v>8</v>
      </c>
      <c r="C4563">
        <v>200</v>
      </c>
      <c r="D4563">
        <v>267082005125</v>
      </c>
      <c r="E4563">
        <v>267082304375</v>
      </c>
      <c r="F4563">
        <f t="shared" si="71"/>
        <v>0.29925000000000002</v>
      </c>
    </row>
    <row r="4564" spans="1:6" hidden="1" x14ac:dyDescent="0.2">
      <c r="A4564" t="s">
        <v>5</v>
      </c>
      <c r="B4564" t="s">
        <v>9</v>
      </c>
      <c r="C4564">
        <v>200</v>
      </c>
      <c r="D4564">
        <v>267083009500</v>
      </c>
      <c r="E4564">
        <v>267083270125</v>
      </c>
      <c r="F4564">
        <f t="shared" si="71"/>
        <v>0.260625</v>
      </c>
    </row>
    <row r="4565" spans="1:6" hidden="1" x14ac:dyDescent="0.2">
      <c r="A4565" t="s">
        <v>5</v>
      </c>
      <c r="B4565" t="s">
        <v>10</v>
      </c>
      <c r="C4565">
        <v>200</v>
      </c>
      <c r="D4565">
        <v>267084042458</v>
      </c>
      <c r="E4565">
        <v>267084256791</v>
      </c>
      <c r="F4565">
        <f t="shared" si="71"/>
        <v>0.214333</v>
      </c>
    </row>
    <row r="4566" spans="1:6" hidden="1" x14ac:dyDescent="0.2">
      <c r="A4566" t="s">
        <v>5</v>
      </c>
      <c r="B4566" t="s">
        <v>11</v>
      </c>
      <c r="C4566">
        <v>200</v>
      </c>
      <c r="D4566">
        <v>267084876458</v>
      </c>
      <c r="E4566">
        <v>267085088333</v>
      </c>
      <c r="F4566">
        <f t="shared" si="71"/>
        <v>0.21187500000000001</v>
      </c>
    </row>
    <row r="4567" spans="1:6" hidden="1" x14ac:dyDescent="0.2">
      <c r="A4567" t="s">
        <v>5</v>
      </c>
      <c r="B4567" t="s">
        <v>12</v>
      </c>
      <c r="C4567">
        <v>200</v>
      </c>
      <c r="D4567">
        <v>267085761125</v>
      </c>
      <c r="E4567">
        <v>267085955416</v>
      </c>
      <c r="F4567">
        <f t="shared" si="71"/>
        <v>0.19429099999999999</v>
      </c>
    </row>
    <row r="4568" spans="1:6" hidden="1" x14ac:dyDescent="0.2">
      <c r="A4568" t="s">
        <v>5</v>
      </c>
      <c r="B4568" t="s">
        <v>13</v>
      </c>
      <c r="C4568">
        <v>200</v>
      </c>
      <c r="D4568">
        <v>267086612500</v>
      </c>
      <c r="E4568">
        <v>267086822083</v>
      </c>
      <c r="F4568">
        <f t="shared" si="71"/>
        <v>0.20958299999999999</v>
      </c>
    </row>
    <row r="4569" spans="1:6" hidden="1" x14ac:dyDescent="0.2">
      <c r="A4569" t="s">
        <v>5</v>
      </c>
      <c r="B4569" t="s">
        <v>14</v>
      </c>
      <c r="C4569">
        <v>200</v>
      </c>
      <c r="D4569">
        <v>267087508541</v>
      </c>
      <c r="E4569">
        <v>267087770791</v>
      </c>
      <c r="F4569">
        <f t="shared" si="71"/>
        <v>0.26224999999999998</v>
      </c>
    </row>
    <row r="4570" spans="1:6" hidden="1" x14ac:dyDescent="0.2">
      <c r="A4570" t="s">
        <v>5</v>
      </c>
      <c r="B4570" t="s">
        <v>15</v>
      </c>
      <c r="C4570">
        <v>200</v>
      </c>
      <c r="D4570">
        <v>267088548250</v>
      </c>
      <c r="E4570">
        <v>267088748125</v>
      </c>
      <c r="F4570">
        <f t="shared" si="71"/>
        <v>0.199875</v>
      </c>
    </row>
    <row r="4571" spans="1:6" hidden="1" x14ac:dyDescent="0.2">
      <c r="A4571" t="s">
        <v>5</v>
      </c>
      <c r="B4571" t="s">
        <v>16</v>
      </c>
      <c r="C4571">
        <v>200</v>
      </c>
      <c r="D4571">
        <v>267089356416</v>
      </c>
      <c r="E4571">
        <v>267089567541</v>
      </c>
      <c r="F4571">
        <f t="shared" si="71"/>
        <v>0.21112500000000001</v>
      </c>
    </row>
    <row r="4572" spans="1:6" hidden="1" x14ac:dyDescent="0.2">
      <c r="A4572" t="s">
        <v>5</v>
      </c>
      <c r="B4572" t="s">
        <v>17</v>
      </c>
      <c r="C4572">
        <v>200</v>
      </c>
      <c r="D4572">
        <v>267090402708</v>
      </c>
      <c r="E4572">
        <v>267090624041</v>
      </c>
      <c r="F4572">
        <f t="shared" si="71"/>
        <v>0.221333</v>
      </c>
    </row>
    <row r="4573" spans="1:6" hidden="1" x14ac:dyDescent="0.2">
      <c r="A4573" t="s">
        <v>5</v>
      </c>
      <c r="B4573" t="s">
        <v>18</v>
      </c>
      <c r="C4573">
        <v>200</v>
      </c>
      <c r="D4573">
        <v>267091542458</v>
      </c>
      <c r="E4573">
        <v>267091737750</v>
      </c>
      <c r="F4573">
        <f t="shared" si="71"/>
        <v>0.19529199999999999</v>
      </c>
    </row>
    <row r="4574" spans="1:6" hidden="1" x14ac:dyDescent="0.2">
      <c r="A4574" t="s">
        <v>5</v>
      </c>
      <c r="B4574" t="s">
        <v>19</v>
      </c>
      <c r="C4574">
        <v>200</v>
      </c>
      <c r="D4574">
        <v>267092299250</v>
      </c>
      <c r="E4574">
        <v>267092485875</v>
      </c>
      <c r="F4574">
        <f t="shared" si="71"/>
        <v>0.18662500000000001</v>
      </c>
    </row>
    <row r="4575" spans="1:6" hidden="1" x14ac:dyDescent="0.2">
      <c r="A4575" t="s">
        <v>5</v>
      </c>
      <c r="B4575" t="s">
        <v>20</v>
      </c>
      <c r="C4575">
        <v>200</v>
      </c>
      <c r="D4575">
        <v>267093073541</v>
      </c>
      <c r="E4575">
        <v>267093269916</v>
      </c>
      <c r="F4575">
        <f t="shared" si="71"/>
        <v>0.19637499999999999</v>
      </c>
    </row>
    <row r="4576" spans="1:6" hidden="1" x14ac:dyDescent="0.2">
      <c r="A4576" t="s">
        <v>5</v>
      </c>
      <c r="B4576" t="s">
        <v>21</v>
      </c>
      <c r="C4576">
        <v>200</v>
      </c>
      <c r="D4576">
        <v>267095665625</v>
      </c>
      <c r="E4576">
        <v>267095871666</v>
      </c>
      <c r="F4576">
        <f t="shared" si="71"/>
        <v>0.206041</v>
      </c>
    </row>
    <row r="4577" spans="1:6" hidden="1" x14ac:dyDescent="0.2">
      <c r="A4577" t="s">
        <v>5</v>
      </c>
      <c r="B4577" t="s">
        <v>28</v>
      </c>
      <c r="C4577">
        <v>200</v>
      </c>
      <c r="D4577">
        <v>267097401666</v>
      </c>
      <c r="E4577">
        <v>267097592875</v>
      </c>
      <c r="F4577">
        <f t="shared" si="71"/>
        <v>0.19120899999999999</v>
      </c>
    </row>
    <row r="4578" spans="1:6" x14ac:dyDescent="0.2">
      <c r="A4578" t="s">
        <v>5</v>
      </c>
      <c r="B4578" t="s">
        <v>30</v>
      </c>
      <c r="C4578">
        <v>302</v>
      </c>
      <c r="D4578">
        <v>267098671375</v>
      </c>
      <c r="E4578">
        <v>267107251583</v>
      </c>
      <c r="F4578">
        <f t="shared" si="71"/>
        <v>8.5802080000000007</v>
      </c>
    </row>
    <row r="4579" spans="1:6" x14ac:dyDescent="0.2">
      <c r="A4579" t="s">
        <v>5</v>
      </c>
      <c r="B4579" t="s">
        <v>7</v>
      </c>
      <c r="C4579">
        <v>200</v>
      </c>
      <c r="D4579">
        <v>267108358250</v>
      </c>
      <c r="E4579">
        <v>267110455875</v>
      </c>
      <c r="F4579">
        <f t="shared" si="71"/>
        <v>2.0976249999999999</v>
      </c>
    </row>
    <row r="4580" spans="1:6" hidden="1" x14ac:dyDescent="0.2">
      <c r="A4580" t="s">
        <v>5</v>
      </c>
      <c r="B4580" t="s">
        <v>8</v>
      </c>
      <c r="C4580">
        <v>200</v>
      </c>
      <c r="D4580">
        <v>267127320958</v>
      </c>
      <c r="E4580">
        <v>267127638875</v>
      </c>
      <c r="F4580">
        <f t="shared" si="71"/>
        <v>0.31791700000000001</v>
      </c>
    </row>
    <row r="4581" spans="1:6" hidden="1" x14ac:dyDescent="0.2">
      <c r="A4581" t="s">
        <v>5</v>
      </c>
      <c r="B4581" t="s">
        <v>14</v>
      </c>
      <c r="C4581">
        <v>200</v>
      </c>
      <c r="D4581">
        <v>267128358583</v>
      </c>
      <c r="E4581">
        <v>267128624250</v>
      </c>
      <c r="F4581">
        <f t="shared" si="71"/>
        <v>0.26566699999999999</v>
      </c>
    </row>
    <row r="4582" spans="1:6" hidden="1" x14ac:dyDescent="0.2">
      <c r="A4582" t="s">
        <v>5</v>
      </c>
      <c r="B4582" t="s">
        <v>9</v>
      </c>
      <c r="C4582">
        <v>200</v>
      </c>
      <c r="D4582">
        <v>267129463375</v>
      </c>
      <c r="E4582">
        <v>267129737416</v>
      </c>
      <c r="F4582">
        <f t="shared" si="71"/>
        <v>0.27404099999999998</v>
      </c>
    </row>
    <row r="4583" spans="1:6" hidden="1" x14ac:dyDescent="0.2">
      <c r="A4583" t="s">
        <v>5</v>
      </c>
      <c r="B4583" t="s">
        <v>10</v>
      </c>
      <c r="C4583">
        <v>200</v>
      </c>
      <c r="D4583">
        <v>267130522000</v>
      </c>
      <c r="E4583">
        <v>267130731166</v>
      </c>
      <c r="F4583">
        <f t="shared" si="71"/>
        <v>0.20916599999999999</v>
      </c>
    </row>
    <row r="4584" spans="1:6" hidden="1" x14ac:dyDescent="0.2">
      <c r="A4584" t="s">
        <v>5</v>
      </c>
      <c r="B4584" t="s">
        <v>11</v>
      </c>
      <c r="C4584">
        <v>200</v>
      </c>
      <c r="D4584">
        <v>267131336708</v>
      </c>
      <c r="E4584">
        <v>267131536750</v>
      </c>
      <c r="F4584">
        <f t="shared" si="71"/>
        <v>0.200042</v>
      </c>
    </row>
    <row r="4585" spans="1:6" hidden="1" x14ac:dyDescent="0.2">
      <c r="A4585" t="s">
        <v>5</v>
      </c>
      <c r="B4585" t="s">
        <v>12</v>
      </c>
      <c r="C4585">
        <v>200</v>
      </c>
      <c r="D4585">
        <v>267132172833</v>
      </c>
      <c r="E4585">
        <v>267132403500</v>
      </c>
      <c r="F4585">
        <f t="shared" si="71"/>
        <v>0.23066700000000001</v>
      </c>
    </row>
    <row r="4586" spans="1:6" hidden="1" x14ac:dyDescent="0.2">
      <c r="A4586" t="s">
        <v>5</v>
      </c>
      <c r="B4586" t="s">
        <v>13</v>
      </c>
      <c r="C4586">
        <v>200</v>
      </c>
      <c r="D4586">
        <v>267133026541</v>
      </c>
      <c r="E4586">
        <v>267133230166</v>
      </c>
      <c r="F4586">
        <f t="shared" si="71"/>
        <v>0.203625</v>
      </c>
    </row>
    <row r="4587" spans="1:6" hidden="1" x14ac:dyDescent="0.2">
      <c r="A4587" t="s">
        <v>5</v>
      </c>
      <c r="B4587" t="s">
        <v>15</v>
      </c>
      <c r="C4587">
        <v>200</v>
      </c>
      <c r="D4587">
        <v>267133859208</v>
      </c>
      <c r="E4587">
        <v>267134041333</v>
      </c>
      <c r="F4587">
        <f t="shared" si="71"/>
        <v>0.18212500000000001</v>
      </c>
    </row>
    <row r="4588" spans="1:6" hidden="1" x14ac:dyDescent="0.2">
      <c r="A4588" t="s">
        <v>5</v>
      </c>
      <c r="B4588" t="s">
        <v>16</v>
      </c>
      <c r="C4588">
        <v>200</v>
      </c>
      <c r="D4588">
        <v>267134639416</v>
      </c>
      <c r="E4588">
        <v>267134842083</v>
      </c>
      <c r="F4588">
        <f t="shared" si="71"/>
        <v>0.20266700000000001</v>
      </c>
    </row>
    <row r="4589" spans="1:6" hidden="1" x14ac:dyDescent="0.2">
      <c r="A4589" t="s">
        <v>5</v>
      </c>
      <c r="B4589" t="s">
        <v>17</v>
      </c>
      <c r="C4589">
        <v>200</v>
      </c>
      <c r="D4589">
        <v>267135640416</v>
      </c>
      <c r="E4589">
        <v>267135852375</v>
      </c>
      <c r="F4589">
        <f t="shared" si="71"/>
        <v>0.21195900000000001</v>
      </c>
    </row>
    <row r="4590" spans="1:6" hidden="1" x14ac:dyDescent="0.2">
      <c r="A4590" t="s">
        <v>5</v>
      </c>
      <c r="B4590" t="s">
        <v>18</v>
      </c>
      <c r="C4590">
        <v>200</v>
      </c>
      <c r="D4590">
        <v>267136764750</v>
      </c>
      <c r="E4590">
        <v>267136968916</v>
      </c>
      <c r="F4590">
        <f t="shared" si="71"/>
        <v>0.20416599999999999</v>
      </c>
    </row>
    <row r="4591" spans="1:6" hidden="1" x14ac:dyDescent="0.2">
      <c r="A4591" t="s">
        <v>5</v>
      </c>
      <c r="B4591" t="s">
        <v>19</v>
      </c>
      <c r="C4591">
        <v>200</v>
      </c>
      <c r="D4591">
        <v>267137558958</v>
      </c>
      <c r="E4591">
        <v>267137726541</v>
      </c>
      <c r="F4591">
        <f t="shared" si="71"/>
        <v>0.16758300000000001</v>
      </c>
    </row>
    <row r="4592" spans="1:6" hidden="1" x14ac:dyDescent="0.2">
      <c r="A4592" t="s">
        <v>5</v>
      </c>
      <c r="B4592" t="s">
        <v>20</v>
      </c>
      <c r="C4592">
        <v>200</v>
      </c>
      <c r="D4592">
        <v>267138308750</v>
      </c>
      <c r="E4592">
        <v>267138502250</v>
      </c>
      <c r="F4592">
        <f t="shared" si="71"/>
        <v>0.19350000000000001</v>
      </c>
    </row>
    <row r="4593" spans="1:6" hidden="1" x14ac:dyDescent="0.2">
      <c r="A4593" t="s">
        <v>5</v>
      </c>
      <c r="B4593" t="s">
        <v>21</v>
      </c>
      <c r="C4593">
        <v>200</v>
      </c>
      <c r="D4593">
        <v>267140905958</v>
      </c>
      <c r="E4593">
        <v>267141105791</v>
      </c>
      <c r="F4593">
        <f t="shared" si="71"/>
        <v>0.19983300000000001</v>
      </c>
    </row>
    <row r="4594" spans="1:6" x14ac:dyDescent="0.2">
      <c r="A4594" t="s">
        <v>5</v>
      </c>
      <c r="B4594" t="s">
        <v>25</v>
      </c>
      <c r="C4594">
        <v>200</v>
      </c>
      <c r="D4594">
        <v>267142552583</v>
      </c>
      <c r="E4594">
        <v>267145966833</v>
      </c>
      <c r="F4594">
        <f t="shared" si="71"/>
        <v>3.41425</v>
      </c>
    </row>
    <row r="4595" spans="1:6" hidden="1" x14ac:dyDescent="0.2">
      <c r="A4595" t="s">
        <v>5</v>
      </c>
      <c r="B4595" t="s">
        <v>8</v>
      </c>
      <c r="C4595">
        <v>200</v>
      </c>
      <c r="D4595">
        <v>267177529708</v>
      </c>
      <c r="E4595">
        <v>267177844416</v>
      </c>
      <c r="F4595">
        <f t="shared" si="71"/>
        <v>0.31470799999999999</v>
      </c>
    </row>
    <row r="4596" spans="1:6" hidden="1" x14ac:dyDescent="0.2">
      <c r="A4596" t="s">
        <v>5</v>
      </c>
      <c r="B4596" t="s">
        <v>9</v>
      </c>
      <c r="C4596">
        <v>200</v>
      </c>
      <c r="D4596">
        <v>267178597000</v>
      </c>
      <c r="E4596">
        <v>267178825166</v>
      </c>
      <c r="F4596">
        <f t="shared" si="71"/>
        <v>0.22816600000000001</v>
      </c>
    </row>
    <row r="4597" spans="1:6" hidden="1" x14ac:dyDescent="0.2">
      <c r="A4597" t="s">
        <v>5</v>
      </c>
      <c r="B4597" t="s">
        <v>10</v>
      </c>
      <c r="C4597">
        <v>200</v>
      </c>
      <c r="D4597">
        <v>267179556750</v>
      </c>
      <c r="E4597">
        <v>267179798291</v>
      </c>
      <c r="F4597">
        <f t="shared" si="71"/>
        <v>0.24154100000000001</v>
      </c>
    </row>
    <row r="4598" spans="1:6" hidden="1" x14ac:dyDescent="0.2">
      <c r="A4598" t="s">
        <v>5</v>
      </c>
      <c r="B4598" t="s">
        <v>11</v>
      </c>
      <c r="C4598">
        <v>200</v>
      </c>
      <c r="D4598">
        <v>267180408791</v>
      </c>
      <c r="E4598">
        <v>267180619708</v>
      </c>
      <c r="F4598">
        <f t="shared" si="71"/>
        <v>0.21091699999999999</v>
      </c>
    </row>
    <row r="4599" spans="1:6" hidden="1" x14ac:dyDescent="0.2">
      <c r="A4599" t="s">
        <v>5</v>
      </c>
      <c r="B4599" t="s">
        <v>12</v>
      </c>
      <c r="C4599">
        <v>200</v>
      </c>
      <c r="D4599">
        <v>267181348166</v>
      </c>
      <c r="E4599">
        <v>267181551166</v>
      </c>
      <c r="F4599">
        <f t="shared" si="71"/>
        <v>0.20300000000000001</v>
      </c>
    </row>
    <row r="4600" spans="1:6" hidden="1" x14ac:dyDescent="0.2">
      <c r="A4600" t="s">
        <v>5</v>
      </c>
      <c r="B4600" t="s">
        <v>13</v>
      </c>
      <c r="C4600">
        <v>200</v>
      </c>
      <c r="D4600">
        <v>267182176083</v>
      </c>
      <c r="E4600">
        <v>267182382708</v>
      </c>
      <c r="F4600">
        <f t="shared" si="71"/>
        <v>0.206625</v>
      </c>
    </row>
    <row r="4601" spans="1:6" hidden="1" x14ac:dyDescent="0.2">
      <c r="A4601" t="s">
        <v>5</v>
      </c>
      <c r="B4601" t="s">
        <v>14</v>
      </c>
      <c r="C4601">
        <v>200</v>
      </c>
      <c r="D4601">
        <v>267183046541</v>
      </c>
      <c r="E4601">
        <v>267183284583</v>
      </c>
      <c r="F4601">
        <f t="shared" si="71"/>
        <v>0.238042</v>
      </c>
    </row>
    <row r="4602" spans="1:6" hidden="1" x14ac:dyDescent="0.2">
      <c r="A4602" t="s">
        <v>5</v>
      </c>
      <c r="B4602" t="s">
        <v>15</v>
      </c>
      <c r="C4602">
        <v>200</v>
      </c>
      <c r="D4602">
        <v>267184246833</v>
      </c>
      <c r="E4602">
        <v>267184480166</v>
      </c>
      <c r="F4602">
        <f t="shared" si="71"/>
        <v>0.23333300000000001</v>
      </c>
    </row>
    <row r="4603" spans="1:6" hidden="1" x14ac:dyDescent="0.2">
      <c r="A4603" t="s">
        <v>5</v>
      </c>
      <c r="B4603" t="s">
        <v>16</v>
      </c>
      <c r="C4603">
        <v>200</v>
      </c>
      <c r="D4603">
        <v>267185112458</v>
      </c>
      <c r="E4603">
        <v>267185313041</v>
      </c>
      <c r="F4603">
        <f t="shared" si="71"/>
        <v>0.20058300000000001</v>
      </c>
    </row>
    <row r="4604" spans="1:6" hidden="1" x14ac:dyDescent="0.2">
      <c r="A4604" t="s">
        <v>5</v>
      </c>
      <c r="B4604" t="s">
        <v>17</v>
      </c>
      <c r="C4604">
        <v>200</v>
      </c>
      <c r="D4604">
        <v>267186158083</v>
      </c>
      <c r="E4604">
        <v>267186382208</v>
      </c>
      <c r="F4604">
        <f t="shared" si="71"/>
        <v>0.22412499999999999</v>
      </c>
    </row>
    <row r="4605" spans="1:6" hidden="1" x14ac:dyDescent="0.2">
      <c r="A4605" t="s">
        <v>5</v>
      </c>
      <c r="B4605" t="s">
        <v>18</v>
      </c>
      <c r="C4605">
        <v>200</v>
      </c>
      <c r="D4605">
        <v>267187342250</v>
      </c>
      <c r="E4605">
        <v>267187551666</v>
      </c>
      <c r="F4605">
        <f t="shared" si="71"/>
        <v>0.20941599999999999</v>
      </c>
    </row>
    <row r="4606" spans="1:6" hidden="1" x14ac:dyDescent="0.2">
      <c r="A4606" t="s">
        <v>5</v>
      </c>
      <c r="B4606" t="s">
        <v>19</v>
      </c>
      <c r="C4606">
        <v>200</v>
      </c>
      <c r="D4606">
        <v>267188193041</v>
      </c>
      <c r="E4606">
        <v>267188369333</v>
      </c>
      <c r="F4606">
        <f t="shared" si="71"/>
        <v>0.176292</v>
      </c>
    </row>
    <row r="4607" spans="1:6" hidden="1" x14ac:dyDescent="0.2">
      <c r="A4607" t="s">
        <v>5</v>
      </c>
      <c r="B4607" t="s">
        <v>20</v>
      </c>
      <c r="C4607">
        <v>200</v>
      </c>
      <c r="D4607">
        <v>267188985750</v>
      </c>
      <c r="E4607">
        <v>267189193333</v>
      </c>
      <c r="F4607">
        <f t="shared" si="71"/>
        <v>0.20758299999999999</v>
      </c>
    </row>
    <row r="4608" spans="1:6" hidden="1" x14ac:dyDescent="0.2">
      <c r="A4608" t="s">
        <v>5</v>
      </c>
      <c r="B4608" t="s">
        <v>21</v>
      </c>
      <c r="C4608">
        <v>200</v>
      </c>
      <c r="D4608">
        <v>267191640625</v>
      </c>
      <c r="E4608">
        <v>267191869666</v>
      </c>
      <c r="F4608">
        <f t="shared" si="71"/>
        <v>0.22904099999999999</v>
      </c>
    </row>
    <row r="4609" spans="1:6" x14ac:dyDescent="0.2">
      <c r="A4609" t="s">
        <v>26</v>
      </c>
      <c r="B4609" t="s">
        <v>25</v>
      </c>
      <c r="C4609">
        <v>302</v>
      </c>
      <c r="D4609">
        <v>267193419125</v>
      </c>
      <c r="E4609">
        <v>267211015708</v>
      </c>
      <c r="F4609">
        <f t="shared" si="71"/>
        <v>17.596582999999999</v>
      </c>
    </row>
    <row r="4610" spans="1:6" x14ac:dyDescent="0.2">
      <c r="A4610" t="s">
        <v>5</v>
      </c>
      <c r="B4610" t="s">
        <v>6</v>
      </c>
      <c r="C4610">
        <v>302</v>
      </c>
      <c r="D4610">
        <v>267212147666</v>
      </c>
      <c r="E4610">
        <v>267214868875</v>
      </c>
      <c r="F4610">
        <f t="shared" ref="F4610:F4673" si="72">(E4610-D4610)/1000000</f>
        <v>2.721209</v>
      </c>
    </row>
    <row r="4611" spans="1:6" x14ac:dyDescent="0.2">
      <c r="A4611" t="s">
        <v>5</v>
      </c>
      <c r="B4611" t="s">
        <v>7</v>
      </c>
      <c r="C4611">
        <v>200</v>
      </c>
      <c r="D4611">
        <v>267215796375</v>
      </c>
      <c r="E4611">
        <v>267217913291</v>
      </c>
      <c r="F4611">
        <f t="shared" si="72"/>
        <v>2.1169159999999998</v>
      </c>
    </row>
    <row r="4612" spans="1:6" hidden="1" x14ac:dyDescent="0.2">
      <c r="A4612" t="s">
        <v>5</v>
      </c>
      <c r="B4612" t="s">
        <v>8</v>
      </c>
      <c r="C4612">
        <v>200</v>
      </c>
      <c r="D4612">
        <v>267233376833</v>
      </c>
      <c r="E4612">
        <v>267233698916</v>
      </c>
      <c r="F4612">
        <f t="shared" si="72"/>
        <v>0.32208300000000001</v>
      </c>
    </row>
    <row r="4613" spans="1:6" hidden="1" x14ac:dyDescent="0.2">
      <c r="A4613" t="s">
        <v>5</v>
      </c>
      <c r="B4613" t="s">
        <v>9</v>
      </c>
      <c r="C4613">
        <v>200</v>
      </c>
      <c r="D4613">
        <v>267234519250</v>
      </c>
      <c r="E4613">
        <v>267234803583</v>
      </c>
      <c r="F4613">
        <f t="shared" si="72"/>
        <v>0.284333</v>
      </c>
    </row>
    <row r="4614" spans="1:6" hidden="1" x14ac:dyDescent="0.2">
      <c r="A4614" t="s">
        <v>5</v>
      </c>
      <c r="B4614" t="s">
        <v>10</v>
      </c>
      <c r="C4614">
        <v>200</v>
      </c>
      <c r="D4614">
        <v>267235656125</v>
      </c>
      <c r="E4614">
        <v>267235900208</v>
      </c>
      <c r="F4614">
        <f t="shared" si="72"/>
        <v>0.24408299999999999</v>
      </c>
    </row>
    <row r="4615" spans="1:6" hidden="1" x14ac:dyDescent="0.2">
      <c r="A4615" t="s">
        <v>5</v>
      </c>
      <c r="B4615" t="s">
        <v>11</v>
      </c>
      <c r="C4615">
        <v>200</v>
      </c>
      <c r="D4615">
        <v>267236605500</v>
      </c>
      <c r="E4615">
        <v>267236824125</v>
      </c>
      <c r="F4615">
        <f t="shared" si="72"/>
        <v>0.21862500000000001</v>
      </c>
    </row>
    <row r="4616" spans="1:6" hidden="1" x14ac:dyDescent="0.2">
      <c r="A4616" t="s">
        <v>5</v>
      </c>
      <c r="B4616" t="s">
        <v>12</v>
      </c>
      <c r="C4616">
        <v>200</v>
      </c>
      <c r="D4616">
        <v>267237499541</v>
      </c>
      <c r="E4616">
        <v>267237733375</v>
      </c>
      <c r="F4616">
        <f t="shared" si="72"/>
        <v>0.23383399999999999</v>
      </c>
    </row>
    <row r="4617" spans="1:6" hidden="1" x14ac:dyDescent="0.2">
      <c r="A4617" t="s">
        <v>5</v>
      </c>
      <c r="B4617" t="s">
        <v>13</v>
      </c>
      <c r="C4617">
        <v>200</v>
      </c>
      <c r="D4617">
        <v>267238363416</v>
      </c>
      <c r="E4617">
        <v>267238568416</v>
      </c>
      <c r="F4617">
        <f t="shared" si="72"/>
        <v>0.20499999999999999</v>
      </c>
    </row>
    <row r="4618" spans="1:6" hidden="1" x14ac:dyDescent="0.2">
      <c r="A4618" t="s">
        <v>5</v>
      </c>
      <c r="B4618" t="s">
        <v>14</v>
      </c>
      <c r="C4618">
        <v>200</v>
      </c>
      <c r="D4618">
        <v>267239191666</v>
      </c>
      <c r="E4618">
        <v>267239429125</v>
      </c>
      <c r="F4618">
        <f t="shared" si="72"/>
        <v>0.237459</v>
      </c>
    </row>
    <row r="4619" spans="1:6" hidden="1" x14ac:dyDescent="0.2">
      <c r="A4619" t="s">
        <v>5</v>
      </c>
      <c r="B4619" t="s">
        <v>15</v>
      </c>
      <c r="C4619">
        <v>200</v>
      </c>
      <c r="D4619">
        <v>267240312875</v>
      </c>
      <c r="E4619">
        <v>267240587291</v>
      </c>
      <c r="F4619">
        <f t="shared" si="72"/>
        <v>0.27441599999999999</v>
      </c>
    </row>
    <row r="4620" spans="1:6" hidden="1" x14ac:dyDescent="0.2">
      <c r="A4620" t="s">
        <v>5</v>
      </c>
      <c r="B4620" t="s">
        <v>16</v>
      </c>
      <c r="C4620">
        <v>200</v>
      </c>
      <c r="D4620">
        <v>267241313708</v>
      </c>
      <c r="E4620">
        <v>267241578041</v>
      </c>
      <c r="F4620">
        <f t="shared" si="72"/>
        <v>0.26433299999999998</v>
      </c>
    </row>
    <row r="4621" spans="1:6" hidden="1" x14ac:dyDescent="0.2">
      <c r="A4621" t="s">
        <v>5</v>
      </c>
      <c r="B4621" t="s">
        <v>17</v>
      </c>
      <c r="C4621">
        <v>200</v>
      </c>
      <c r="D4621">
        <v>267242487250</v>
      </c>
      <c r="E4621">
        <v>267242722958</v>
      </c>
      <c r="F4621">
        <f t="shared" si="72"/>
        <v>0.235708</v>
      </c>
    </row>
    <row r="4622" spans="1:6" hidden="1" x14ac:dyDescent="0.2">
      <c r="A4622" t="s">
        <v>5</v>
      </c>
      <c r="B4622" t="s">
        <v>18</v>
      </c>
      <c r="C4622">
        <v>200</v>
      </c>
      <c r="D4622">
        <v>267243729875</v>
      </c>
      <c r="E4622">
        <v>267243973875</v>
      </c>
      <c r="F4622">
        <f t="shared" si="72"/>
        <v>0.24399999999999999</v>
      </c>
    </row>
    <row r="4623" spans="1:6" hidden="1" x14ac:dyDescent="0.2">
      <c r="A4623" t="s">
        <v>5</v>
      </c>
      <c r="B4623" t="s">
        <v>19</v>
      </c>
      <c r="C4623">
        <v>200</v>
      </c>
      <c r="D4623">
        <v>267244700791</v>
      </c>
      <c r="E4623">
        <v>267244915708</v>
      </c>
      <c r="F4623">
        <f t="shared" si="72"/>
        <v>0.214917</v>
      </c>
    </row>
    <row r="4624" spans="1:6" hidden="1" x14ac:dyDescent="0.2">
      <c r="A4624" t="s">
        <v>5</v>
      </c>
      <c r="B4624" t="s">
        <v>20</v>
      </c>
      <c r="C4624">
        <v>200</v>
      </c>
      <c r="D4624">
        <v>267245604500</v>
      </c>
      <c r="E4624">
        <v>267245807125</v>
      </c>
      <c r="F4624">
        <f t="shared" si="72"/>
        <v>0.202625</v>
      </c>
    </row>
    <row r="4625" spans="1:6" hidden="1" x14ac:dyDescent="0.2">
      <c r="A4625" t="s">
        <v>5</v>
      </c>
      <c r="B4625" t="s">
        <v>21</v>
      </c>
      <c r="C4625">
        <v>200</v>
      </c>
      <c r="D4625">
        <v>267248381416</v>
      </c>
      <c r="E4625">
        <v>267248679291</v>
      </c>
      <c r="F4625">
        <f t="shared" si="72"/>
        <v>0.297875</v>
      </c>
    </row>
    <row r="4626" spans="1:6" x14ac:dyDescent="0.2">
      <c r="A4626" t="s">
        <v>5</v>
      </c>
      <c r="B4626" t="s">
        <v>6</v>
      </c>
      <c r="C4626">
        <v>302</v>
      </c>
      <c r="D4626">
        <v>269887085291</v>
      </c>
      <c r="E4626">
        <v>269889037000</v>
      </c>
      <c r="F4626">
        <f t="shared" si="72"/>
        <v>1.9517089999999999</v>
      </c>
    </row>
    <row r="4627" spans="1:6" x14ac:dyDescent="0.2">
      <c r="A4627" t="s">
        <v>5</v>
      </c>
      <c r="B4627" t="s">
        <v>7</v>
      </c>
      <c r="C4627">
        <v>200</v>
      </c>
      <c r="D4627">
        <v>269890485375</v>
      </c>
      <c r="E4627">
        <v>269892173375</v>
      </c>
      <c r="F4627">
        <f t="shared" si="72"/>
        <v>1.6879999999999999</v>
      </c>
    </row>
    <row r="4628" spans="1:6" hidden="1" x14ac:dyDescent="0.2">
      <c r="A4628" t="s">
        <v>5</v>
      </c>
      <c r="B4628" t="s">
        <v>8</v>
      </c>
      <c r="C4628">
        <v>200</v>
      </c>
      <c r="D4628">
        <v>269915863333</v>
      </c>
      <c r="E4628">
        <v>269916329000</v>
      </c>
      <c r="F4628">
        <f t="shared" si="72"/>
        <v>0.465667</v>
      </c>
    </row>
    <row r="4629" spans="1:6" hidden="1" x14ac:dyDescent="0.2">
      <c r="A4629" t="s">
        <v>5</v>
      </c>
      <c r="B4629" t="s">
        <v>9</v>
      </c>
      <c r="C4629">
        <v>200</v>
      </c>
      <c r="D4629">
        <v>269917230416</v>
      </c>
      <c r="E4629">
        <v>269917495291</v>
      </c>
      <c r="F4629">
        <f t="shared" si="72"/>
        <v>0.26487500000000003</v>
      </c>
    </row>
    <row r="4630" spans="1:6" hidden="1" x14ac:dyDescent="0.2">
      <c r="A4630" t="s">
        <v>5</v>
      </c>
      <c r="B4630" t="s">
        <v>10</v>
      </c>
      <c r="C4630">
        <v>200</v>
      </c>
      <c r="D4630">
        <v>269918389250</v>
      </c>
      <c r="E4630">
        <v>269918632958</v>
      </c>
      <c r="F4630">
        <f t="shared" si="72"/>
        <v>0.24370800000000001</v>
      </c>
    </row>
    <row r="4631" spans="1:6" hidden="1" x14ac:dyDescent="0.2">
      <c r="A4631" t="s">
        <v>5</v>
      </c>
      <c r="B4631" t="s">
        <v>11</v>
      </c>
      <c r="C4631">
        <v>200</v>
      </c>
      <c r="D4631">
        <v>269919348000</v>
      </c>
      <c r="E4631">
        <v>269919604333</v>
      </c>
      <c r="F4631">
        <f t="shared" si="72"/>
        <v>0.25633299999999998</v>
      </c>
    </row>
    <row r="4632" spans="1:6" hidden="1" x14ac:dyDescent="0.2">
      <c r="A4632" t="s">
        <v>5</v>
      </c>
      <c r="B4632" t="s">
        <v>12</v>
      </c>
      <c r="C4632">
        <v>200</v>
      </c>
      <c r="D4632">
        <v>269920372791</v>
      </c>
      <c r="E4632">
        <v>269920644666</v>
      </c>
      <c r="F4632">
        <f t="shared" si="72"/>
        <v>0.27187499999999998</v>
      </c>
    </row>
    <row r="4633" spans="1:6" hidden="1" x14ac:dyDescent="0.2">
      <c r="A4633" t="s">
        <v>5</v>
      </c>
      <c r="B4633" t="s">
        <v>13</v>
      </c>
      <c r="C4633">
        <v>200</v>
      </c>
      <c r="D4633">
        <v>269921392375</v>
      </c>
      <c r="E4633">
        <v>269921666958</v>
      </c>
      <c r="F4633">
        <f t="shared" si="72"/>
        <v>0.27458300000000002</v>
      </c>
    </row>
    <row r="4634" spans="1:6" hidden="1" x14ac:dyDescent="0.2">
      <c r="A4634" t="s">
        <v>5</v>
      </c>
      <c r="B4634" t="s">
        <v>14</v>
      </c>
      <c r="C4634">
        <v>200</v>
      </c>
      <c r="D4634">
        <v>269922405375</v>
      </c>
      <c r="E4634">
        <v>269922671250</v>
      </c>
      <c r="F4634">
        <f t="shared" si="72"/>
        <v>0.26587499999999997</v>
      </c>
    </row>
    <row r="4635" spans="1:6" hidden="1" x14ac:dyDescent="0.2">
      <c r="A4635" t="s">
        <v>5</v>
      </c>
      <c r="B4635" t="s">
        <v>15</v>
      </c>
      <c r="C4635">
        <v>200</v>
      </c>
      <c r="D4635">
        <v>269923587166</v>
      </c>
      <c r="E4635">
        <v>269923875916</v>
      </c>
      <c r="F4635">
        <f t="shared" si="72"/>
        <v>0.28875000000000001</v>
      </c>
    </row>
    <row r="4636" spans="1:6" hidden="1" x14ac:dyDescent="0.2">
      <c r="A4636" t="s">
        <v>5</v>
      </c>
      <c r="B4636" t="s">
        <v>16</v>
      </c>
      <c r="C4636">
        <v>200</v>
      </c>
      <c r="D4636">
        <v>269924584416</v>
      </c>
      <c r="E4636">
        <v>269924839833</v>
      </c>
      <c r="F4636">
        <f t="shared" si="72"/>
        <v>0.25541700000000001</v>
      </c>
    </row>
    <row r="4637" spans="1:6" hidden="1" x14ac:dyDescent="0.2">
      <c r="A4637" t="s">
        <v>5</v>
      </c>
      <c r="B4637" t="s">
        <v>17</v>
      </c>
      <c r="C4637">
        <v>200</v>
      </c>
      <c r="D4637">
        <v>269925795125</v>
      </c>
      <c r="E4637">
        <v>269926062291</v>
      </c>
      <c r="F4637">
        <f t="shared" si="72"/>
        <v>0.26716600000000001</v>
      </c>
    </row>
    <row r="4638" spans="1:6" hidden="1" x14ac:dyDescent="0.2">
      <c r="A4638" t="s">
        <v>5</v>
      </c>
      <c r="B4638" t="s">
        <v>18</v>
      </c>
      <c r="C4638">
        <v>200</v>
      </c>
      <c r="D4638">
        <v>269927174958</v>
      </c>
      <c r="E4638">
        <v>269927414916</v>
      </c>
      <c r="F4638">
        <f t="shared" si="72"/>
        <v>0.239958</v>
      </c>
    </row>
    <row r="4639" spans="1:6" hidden="1" x14ac:dyDescent="0.2">
      <c r="A4639" t="s">
        <v>5</v>
      </c>
      <c r="B4639" t="s">
        <v>19</v>
      </c>
      <c r="C4639">
        <v>200</v>
      </c>
      <c r="D4639">
        <v>269928133041</v>
      </c>
      <c r="E4639">
        <v>269928340500</v>
      </c>
      <c r="F4639">
        <f t="shared" si="72"/>
        <v>0.207459</v>
      </c>
    </row>
    <row r="4640" spans="1:6" hidden="1" x14ac:dyDescent="0.2">
      <c r="A4640" t="s">
        <v>5</v>
      </c>
      <c r="B4640" t="s">
        <v>20</v>
      </c>
      <c r="C4640">
        <v>200</v>
      </c>
      <c r="D4640">
        <v>269929088375</v>
      </c>
      <c r="E4640">
        <v>269929370958</v>
      </c>
      <c r="F4640">
        <f t="shared" si="72"/>
        <v>0.28258299999999997</v>
      </c>
    </row>
    <row r="4641" spans="1:6" hidden="1" x14ac:dyDescent="0.2">
      <c r="A4641" t="s">
        <v>5</v>
      </c>
      <c r="B4641" t="s">
        <v>21</v>
      </c>
      <c r="C4641">
        <v>200</v>
      </c>
      <c r="D4641">
        <v>269932190250</v>
      </c>
      <c r="E4641">
        <v>269932473166</v>
      </c>
      <c r="F4641">
        <f t="shared" si="72"/>
        <v>0.282916</v>
      </c>
    </row>
    <row r="4642" spans="1:6" hidden="1" x14ac:dyDescent="0.2">
      <c r="A4642" t="s">
        <v>5</v>
      </c>
      <c r="B4642" t="s">
        <v>22</v>
      </c>
      <c r="C4642">
        <v>200</v>
      </c>
      <c r="D4642">
        <v>269934159166</v>
      </c>
      <c r="E4642">
        <v>269934454583</v>
      </c>
      <c r="F4642">
        <f t="shared" si="72"/>
        <v>0.29541699999999999</v>
      </c>
    </row>
    <row r="4643" spans="1:6" hidden="1" x14ac:dyDescent="0.2">
      <c r="A4643" t="s">
        <v>5</v>
      </c>
      <c r="B4643" t="s">
        <v>23</v>
      </c>
      <c r="C4643">
        <v>200</v>
      </c>
      <c r="D4643">
        <v>269936652250</v>
      </c>
      <c r="E4643">
        <v>269936953708</v>
      </c>
      <c r="F4643">
        <f t="shared" si="72"/>
        <v>0.301458</v>
      </c>
    </row>
    <row r="4644" spans="1:6" hidden="1" x14ac:dyDescent="0.2">
      <c r="A4644" t="s">
        <v>5</v>
      </c>
      <c r="B4644" t="s">
        <v>24</v>
      </c>
      <c r="C4644">
        <v>200</v>
      </c>
      <c r="D4644">
        <v>269939140083</v>
      </c>
      <c r="E4644">
        <v>269939467500</v>
      </c>
      <c r="F4644">
        <f t="shared" si="72"/>
        <v>0.32741700000000001</v>
      </c>
    </row>
    <row r="4645" spans="1:6" x14ac:dyDescent="0.2">
      <c r="A4645" t="s">
        <v>5</v>
      </c>
      <c r="B4645" t="s">
        <v>25</v>
      </c>
      <c r="C4645">
        <v>200</v>
      </c>
      <c r="D4645">
        <v>269940734833</v>
      </c>
      <c r="E4645">
        <v>269942971625</v>
      </c>
      <c r="F4645">
        <f t="shared" si="72"/>
        <v>2.2367919999999999</v>
      </c>
    </row>
    <row r="4646" spans="1:6" hidden="1" x14ac:dyDescent="0.2">
      <c r="A4646" t="s">
        <v>5</v>
      </c>
      <c r="B4646" t="s">
        <v>8</v>
      </c>
      <c r="C4646">
        <v>200</v>
      </c>
      <c r="D4646">
        <v>269977491708</v>
      </c>
      <c r="E4646">
        <v>269977883458</v>
      </c>
      <c r="F4646">
        <f t="shared" si="72"/>
        <v>0.39174999999999999</v>
      </c>
    </row>
    <row r="4647" spans="1:6" hidden="1" x14ac:dyDescent="0.2">
      <c r="A4647" t="s">
        <v>5</v>
      </c>
      <c r="B4647" t="s">
        <v>9</v>
      </c>
      <c r="C4647">
        <v>200</v>
      </c>
      <c r="D4647">
        <v>269978904208</v>
      </c>
      <c r="E4647">
        <v>269979200833</v>
      </c>
      <c r="F4647">
        <f t="shared" si="72"/>
        <v>0.29662500000000003</v>
      </c>
    </row>
    <row r="4648" spans="1:6" hidden="1" x14ac:dyDescent="0.2">
      <c r="A4648" t="s">
        <v>5</v>
      </c>
      <c r="B4648" t="s">
        <v>10</v>
      </c>
      <c r="C4648">
        <v>200</v>
      </c>
      <c r="D4648">
        <v>269980259875</v>
      </c>
      <c r="E4648">
        <v>269980586958</v>
      </c>
      <c r="F4648">
        <f t="shared" si="72"/>
        <v>0.32708300000000001</v>
      </c>
    </row>
    <row r="4649" spans="1:6" hidden="1" x14ac:dyDescent="0.2">
      <c r="A4649" t="s">
        <v>5</v>
      </c>
      <c r="B4649" t="s">
        <v>11</v>
      </c>
      <c r="C4649">
        <v>200</v>
      </c>
      <c r="D4649">
        <v>269981370708</v>
      </c>
      <c r="E4649">
        <v>269981608166</v>
      </c>
      <c r="F4649">
        <f t="shared" si="72"/>
        <v>0.237458</v>
      </c>
    </row>
    <row r="4650" spans="1:6" hidden="1" x14ac:dyDescent="0.2">
      <c r="A4650" t="s">
        <v>5</v>
      </c>
      <c r="B4650" t="s">
        <v>12</v>
      </c>
      <c r="C4650">
        <v>200</v>
      </c>
      <c r="D4650">
        <v>269982357291</v>
      </c>
      <c r="E4650">
        <v>269982623375</v>
      </c>
      <c r="F4650">
        <f t="shared" si="72"/>
        <v>0.26608399999999999</v>
      </c>
    </row>
    <row r="4651" spans="1:6" hidden="1" x14ac:dyDescent="0.2">
      <c r="A4651" t="s">
        <v>5</v>
      </c>
      <c r="B4651" t="s">
        <v>13</v>
      </c>
      <c r="C4651">
        <v>200</v>
      </c>
      <c r="D4651">
        <v>269983365416</v>
      </c>
      <c r="E4651">
        <v>269983623500</v>
      </c>
      <c r="F4651">
        <f t="shared" si="72"/>
        <v>0.25808399999999998</v>
      </c>
    </row>
    <row r="4652" spans="1:6" hidden="1" x14ac:dyDescent="0.2">
      <c r="A4652" t="s">
        <v>5</v>
      </c>
      <c r="B4652" t="s">
        <v>14</v>
      </c>
      <c r="C4652">
        <v>200</v>
      </c>
      <c r="D4652">
        <v>269984405416</v>
      </c>
      <c r="E4652">
        <v>269984694208</v>
      </c>
      <c r="F4652">
        <f t="shared" si="72"/>
        <v>0.28879199999999999</v>
      </c>
    </row>
    <row r="4653" spans="1:6" hidden="1" x14ac:dyDescent="0.2">
      <c r="A4653" t="s">
        <v>5</v>
      </c>
      <c r="B4653" t="s">
        <v>15</v>
      </c>
      <c r="C4653">
        <v>200</v>
      </c>
      <c r="D4653">
        <v>269985606666</v>
      </c>
      <c r="E4653">
        <v>269985840208</v>
      </c>
      <c r="F4653">
        <f t="shared" si="72"/>
        <v>0.233542</v>
      </c>
    </row>
    <row r="4654" spans="1:6" hidden="1" x14ac:dyDescent="0.2">
      <c r="A4654" t="s">
        <v>5</v>
      </c>
      <c r="B4654" t="s">
        <v>16</v>
      </c>
      <c r="C4654">
        <v>200</v>
      </c>
      <c r="D4654">
        <v>269986490000</v>
      </c>
      <c r="E4654">
        <v>269986711208</v>
      </c>
      <c r="F4654">
        <f t="shared" si="72"/>
        <v>0.22120799999999999</v>
      </c>
    </row>
    <row r="4655" spans="1:6" hidden="1" x14ac:dyDescent="0.2">
      <c r="A4655" t="s">
        <v>5</v>
      </c>
      <c r="B4655" t="s">
        <v>17</v>
      </c>
      <c r="C4655">
        <v>200</v>
      </c>
      <c r="D4655">
        <v>269987550500</v>
      </c>
      <c r="E4655">
        <v>269987779208</v>
      </c>
      <c r="F4655">
        <f t="shared" si="72"/>
        <v>0.22870799999999999</v>
      </c>
    </row>
    <row r="4656" spans="1:6" hidden="1" x14ac:dyDescent="0.2">
      <c r="A4656" t="s">
        <v>5</v>
      </c>
      <c r="B4656" t="s">
        <v>18</v>
      </c>
      <c r="C4656">
        <v>200</v>
      </c>
      <c r="D4656">
        <v>269988839000</v>
      </c>
      <c r="E4656">
        <v>269989029500</v>
      </c>
      <c r="F4656">
        <f t="shared" si="72"/>
        <v>0.1905</v>
      </c>
    </row>
    <row r="4657" spans="1:6" hidden="1" x14ac:dyDescent="0.2">
      <c r="A4657" t="s">
        <v>5</v>
      </c>
      <c r="B4657" t="s">
        <v>19</v>
      </c>
      <c r="C4657">
        <v>200</v>
      </c>
      <c r="D4657">
        <v>269989621750</v>
      </c>
      <c r="E4657">
        <v>269989799375</v>
      </c>
      <c r="F4657">
        <f t="shared" si="72"/>
        <v>0.17762500000000001</v>
      </c>
    </row>
    <row r="4658" spans="1:6" hidden="1" x14ac:dyDescent="0.2">
      <c r="A4658" t="s">
        <v>5</v>
      </c>
      <c r="B4658" t="s">
        <v>20</v>
      </c>
      <c r="C4658">
        <v>200</v>
      </c>
      <c r="D4658">
        <v>269990415583</v>
      </c>
      <c r="E4658">
        <v>269990620250</v>
      </c>
      <c r="F4658">
        <f t="shared" si="72"/>
        <v>0.20466699999999999</v>
      </c>
    </row>
    <row r="4659" spans="1:6" hidden="1" x14ac:dyDescent="0.2">
      <c r="A4659" t="s">
        <v>5</v>
      </c>
      <c r="B4659" t="s">
        <v>21</v>
      </c>
      <c r="C4659">
        <v>200</v>
      </c>
      <c r="D4659">
        <v>269993046458</v>
      </c>
      <c r="E4659">
        <v>269993241583</v>
      </c>
      <c r="F4659">
        <f t="shared" si="72"/>
        <v>0.19512499999999999</v>
      </c>
    </row>
    <row r="4660" spans="1:6" hidden="1" x14ac:dyDescent="0.2">
      <c r="A4660" t="s">
        <v>5</v>
      </c>
      <c r="B4660" t="s">
        <v>24</v>
      </c>
      <c r="C4660">
        <v>200</v>
      </c>
      <c r="D4660">
        <v>269994800916</v>
      </c>
      <c r="E4660">
        <v>269995060875</v>
      </c>
      <c r="F4660">
        <f t="shared" si="72"/>
        <v>0.259959</v>
      </c>
    </row>
    <row r="4661" spans="1:6" x14ac:dyDescent="0.2">
      <c r="A4661" t="s">
        <v>26</v>
      </c>
      <c r="B4661" t="s">
        <v>25</v>
      </c>
      <c r="C4661">
        <v>302</v>
      </c>
      <c r="D4661">
        <v>269996215250</v>
      </c>
      <c r="E4661">
        <v>270009162125</v>
      </c>
      <c r="F4661">
        <f t="shared" si="72"/>
        <v>12.946875</v>
      </c>
    </row>
    <row r="4662" spans="1:6" x14ac:dyDescent="0.2">
      <c r="A4662" t="s">
        <v>5</v>
      </c>
      <c r="B4662" t="s">
        <v>6</v>
      </c>
      <c r="C4662">
        <v>302</v>
      </c>
      <c r="D4662">
        <v>270010142708</v>
      </c>
      <c r="E4662">
        <v>270011844125</v>
      </c>
      <c r="F4662">
        <f t="shared" si="72"/>
        <v>1.701417</v>
      </c>
    </row>
    <row r="4663" spans="1:6" x14ac:dyDescent="0.2">
      <c r="A4663" t="s">
        <v>5</v>
      </c>
      <c r="B4663" t="s">
        <v>7</v>
      </c>
      <c r="C4663">
        <v>200</v>
      </c>
      <c r="D4663">
        <v>270012820583</v>
      </c>
      <c r="E4663">
        <v>270014495708</v>
      </c>
      <c r="F4663">
        <f t="shared" si="72"/>
        <v>1.675125</v>
      </c>
    </row>
    <row r="4664" spans="1:6" hidden="1" x14ac:dyDescent="0.2">
      <c r="A4664" t="s">
        <v>5</v>
      </c>
      <c r="B4664" t="s">
        <v>8</v>
      </c>
      <c r="C4664">
        <v>200</v>
      </c>
      <c r="D4664">
        <v>270025378166</v>
      </c>
      <c r="E4664">
        <v>270025681208</v>
      </c>
      <c r="F4664">
        <f t="shared" si="72"/>
        <v>0.30304199999999998</v>
      </c>
    </row>
    <row r="4665" spans="1:6" hidden="1" x14ac:dyDescent="0.2">
      <c r="A4665" t="s">
        <v>5</v>
      </c>
      <c r="B4665" t="s">
        <v>9</v>
      </c>
      <c r="C4665">
        <v>200</v>
      </c>
      <c r="D4665">
        <v>270026375250</v>
      </c>
      <c r="E4665">
        <v>270026614958</v>
      </c>
      <c r="F4665">
        <f t="shared" si="72"/>
        <v>0.239708</v>
      </c>
    </row>
    <row r="4666" spans="1:6" hidden="1" x14ac:dyDescent="0.2">
      <c r="A4666" t="s">
        <v>5</v>
      </c>
      <c r="B4666" t="s">
        <v>10</v>
      </c>
      <c r="C4666">
        <v>200</v>
      </c>
      <c r="D4666">
        <v>270027339166</v>
      </c>
      <c r="E4666">
        <v>270028626916</v>
      </c>
      <c r="F4666">
        <f t="shared" si="72"/>
        <v>1.28775</v>
      </c>
    </row>
    <row r="4667" spans="1:6" hidden="1" x14ac:dyDescent="0.2">
      <c r="A4667" t="s">
        <v>5</v>
      </c>
      <c r="B4667" t="s">
        <v>11</v>
      </c>
      <c r="C4667">
        <v>200</v>
      </c>
      <c r="D4667">
        <v>270029618416</v>
      </c>
      <c r="E4667">
        <v>270029887375</v>
      </c>
      <c r="F4667">
        <f t="shared" si="72"/>
        <v>0.268959</v>
      </c>
    </row>
    <row r="4668" spans="1:6" hidden="1" x14ac:dyDescent="0.2">
      <c r="A4668" t="s">
        <v>5</v>
      </c>
      <c r="B4668" t="s">
        <v>12</v>
      </c>
      <c r="C4668">
        <v>200</v>
      </c>
      <c r="D4668">
        <v>270030679375</v>
      </c>
      <c r="E4668">
        <v>270030905541</v>
      </c>
      <c r="F4668">
        <f t="shared" si="72"/>
        <v>0.22616600000000001</v>
      </c>
    </row>
    <row r="4669" spans="1:6" hidden="1" x14ac:dyDescent="0.2">
      <c r="A4669" t="s">
        <v>5</v>
      </c>
      <c r="B4669" t="s">
        <v>13</v>
      </c>
      <c r="C4669">
        <v>200</v>
      </c>
      <c r="D4669">
        <v>270031597333</v>
      </c>
      <c r="E4669">
        <v>270031806333</v>
      </c>
      <c r="F4669">
        <f t="shared" si="72"/>
        <v>0.20899999999999999</v>
      </c>
    </row>
    <row r="4670" spans="1:6" hidden="1" x14ac:dyDescent="0.2">
      <c r="A4670" t="s">
        <v>5</v>
      </c>
      <c r="B4670" t="s">
        <v>14</v>
      </c>
      <c r="C4670">
        <v>200</v>
      </c>
      <c r="D4670">
        <v>270032431500</v>
      </c>
      <c r="E4670">
        <v>270032655708</v>
      </c>
      <c r="F4670">
        <f t="shared" si="72"/>
        <v>0.22420799999999999</v>
      </c>
    </row>
    <row r="4671" spans="1:6" hidden="1" x14ac:dyDescent="0.2">
      <c r="A4671" t="s">
        <v>5</v>
      </c>
      <c r="B4671" t="s">
        <v>15</v>
      </c>
      <c r="C4671">
        <v>200</v>
      </c>
      <c r="D4671">
        <v>270033403458</v>
      </c>
      <c r="E4671">
        <v>270033627083</v>
      </c>
      <c r="F4671">
        <f t="shared" si="72"/>
        <v>0.22362499999999999</v>
      </c>
    </row>
    <row r="4672" spans="1:6" hidden="1" x14ac:dyDescent="0.2">
      <c r="A4672" t="s">
        <v>5</v>
      </c>
      <c r="B4672" t="s">
        <v>16</v>
      </c>
      <c r="C4672">
        <v>200</v>
      </c>
      <c r="D4672">
        <v>270034224000</v>
      </c>
      <c r="E4672">
        <v>270034430083</v>
      </c>
      <c r="F4672">
        <f t="shared" si="72"/>
        <v>0.20608299999999999</v>
      </c>
    </row>
    <row r="4673" spans="1:6" hidden="1" x14ac:dyDescent="0.2">
      <c r="A4673" t="s">
        <v>5</v>
      </c>
      <c r="B4673" t="s">
        <v>17</v>
      </c>
      <c r="C4673">
        <v>200</v>
      </c>
      <c r="D4673">
        <v>270035235625</v>
      </c>
      <c r="E4673">
        <v>270035459166</v>
      </c>
      <c r="F4673">
        <f t="shared" si="72"/>
        <v>0.22354099999999999</v>
      </c>
    </row>
    <row r="4674" spans="1:6" hidden="1" x14ac:dyDescent="0.2">
      <c r="A4674" t="s">
        <v>5</v>
      </c>
      <c r="B4674" t="s">
        <v>18</v>
      </c>
      <c r="C4674">
        <v>200</v>
      </c>
      <c r="D4674">
        <v>270036523333</v>
      </c>
      <c r="E4674">
        <v>270036764541</v>
      </c>
      <c r="F4674">
        <f t="shared" ref="F4674:F4737" si="73">(E4674-D4674)/1000000</f>
        <v>0.24120800000000001</v>
      </c>
    </row>
    <row r="4675" spans="1:6" hidden="1" x14ac:dyDescent="0.2">
      <c r="A4675" t="s">
        <v>5</v>
      </c>
      <c r="B4675" t="s">
        <v>19</v>
      </c>
      <c r="C4675">
        <v>200</v>
      </c>
      <c r="D4675">
        <v>270037508750</v>
      </c>
      <c r="E4675">
        <v>270037740000</v>
      </c>
      <c r="F4675">
        <f t="shared" si="73"/>
        <v>0.23125000000000001</v>
      </c>
    </row>
    <row r="4676" spans="1:6" hidden="1" x14ac:dyDescent="0.2">
      <c r="A4676" t="s">
        <v>5</v>
      </c>
      <c r="B4676" t="s">
        <v>20</v>
      </c>
      <c r="C4676">
        <v>200</v>
      </c>
      <c r="D4676">
        <v>270038456916</v>
      </c>
      <c r="E4676">
        <v>270038679458</v>
      </c>
      <c r="F4676">
        <f t="shared" si="73"/>
        <v>0.22254199999999999</v>
      </c>
    </row>
    <row r="4677" spans="1:6" hidden="1" x14ac:dyDescent="0.2">
      <c r="A4677" t="s">
        <v>5</v>
      </c>
      <c r="B4677" t="s">
        <v>21</v>
      </c>
      <c r="C4677">
        <v>200</v>
      </c>
      <c r="D4677">
        <v>270041528958</v>
      </c>
      <c r="E4677">
        <v>270041848958</v>
      </c>
      <c r="F4677">
        <f t="shared" si="73"/>
        <v>0.32</v>
      </c>
    </row>
    <row r="4678" spans="1:6" x14ac:dyDescent="0.2">
      <c r="A4678" t="s">
        <v>5</v>
      </c>
      <c r="B4678" t="s">
        <v>31</v>
      </c>
      <c r="C4678">
        <v>200</v>
      </c>
      <c r="D4678">
        <v>270043693708</v>
      </c>
      <c r="E4678">
        <v>270049250208</v>
      </c>
      <c r="F4678">
        <f t="shared" si="73"/>
        <v>5.5564999999999998</v>
      </c>
    </row>
    <row r="4679" spans="1:6" hidden="1" x14ac:dyDescent="0.2">
      <c r="A4679" t="s">
        <v>5</v>
      </c>
      <c r="B4679" t="s">
        <v>8</v>
      </c>
      <c r="C4679">
        <v>200</v>
      </c>
      <c r="D4679">
        <v>270069619833</v>
      </c>
      <c r="E4679">
        <v>270069987291</v>
      </c>
      <c r="F4679">
        <f t="shared" si="73"/>
        <v>0.36745800000000001</v>
      </c>
    </row>
    <row r="4680" spans="1:6" hidden="1" x14ac:dyDescent="0.2">
      <c r="A4680" t="s">
        <v>5</v>
      </c>
      <c r="B4680" t="s">
        <v>9</v>
      </c>
      <c r="C4680">
        <v>200</v>
      </c>
      <c r="D4680">
        <v>270070860916</v>
      </c>
      <c r="E4680">
        <v>270071162291</v>
      </c>
      <c r="F4680">
        <f t="shared" si="73"/>
        <v>0.301375</v>
      </c>
    </row>
    <row r="4681" spans="1:6" hidden="1" x14ac:dyDescent="0.2">
      <c r="A4681" t="s">
        <v>5</v>
      </c>
      <c r="B4681" t="s">
        <v>10</v>
      </c>
      <c r="C4681">
        <v>200</v>
      </c>
      <c r="D4681">
        <v>270072087708</v>
      </c>
      <c r="E4681">
        <v>270072373083</v>
      </c>
      <c r="F4681">
        <f t="shared" si="73"/>
        <v>0.28537499999999999</v>
      </c>
    </row>
    <row r="4682" spans="1:6" hidden="1" x14ac:dyDescent="0.2">
      <c r="A4682" t="s">
        <v>5</v>
      </c>
      <c r="B4682" t="s">
        <v>11</v>
      </c>
      <c r="C4682">
        <v>200</v>
      </c>
      <c r="D4682">
        <v>270073142083</v>
      </c>
      <c r="E4682">
        <v>270073373958</v>
      </c>
      <c r="F4682">
        <f t="shared" si="73"/>
        <v>0.231875</v>
      </c>
    </row>
    <row r="4683" spans="1:6" hidden="1" x14ac:dyDescent="0.2">
      <c r="A4683" t="s">
        <v>5</v>
      </c>
      <c r="B4683" t="s">
        <v>12</v>
      </c>
      <c r="C4683">
        <v>200</v>
      </c>
      <c r="D4683">
        <v>270074107541</v>
      </c>
      <c r="E4683">
        <v>270074356083</v>
      </c>
      <c r="F4683">
        <f t="shared" si="73"/>
        <v>0.24854200000000001</v>
      </c>
    </row>
    <row r="4684" spans="1:6" hidden="1" x14ac:dyDescent="0.2">
      <c r="A4684" t="s">
        <v>5</v>
      </c>
      <c r="B4684" t="s">
        <v>13</v>
      </c>
      <c r="C4684">
        <v>200</v>
      </c>
      <c r="D4684">
        <v>270075008250</v>
      </c>
      <c r="E4684">
        <v>270075223041</v>
      </c>
      <c r="F4684">
        <f t="shared" si="73"/>
        <v>0.21479100000000001</v>
      </c>
    </row>
    <row r="4685" spans="1:6" hidden="1" x14ac:dyDescent="0.2">
      <c r="A4685" t="s">
        <v>5</v>
      </c>
      <c r="B4685" t="s">
        <v>14</v>
      </c>
      <c r="C4685">
        <v>200</v>
      </c>
      <c r="D4685">
        <v>270075879166</v>
      </c>
      <c r="E4685">
        <v>270076123916</v>
      </c>
      <c r="F4685">
        <f t="shared" si="73"/>
        <v>0.24475</v>
      </c>
    </row>
    <row r="4686" spans="1:6" hidden="1" x14ac:dyDescent="0.2">
      <c r="A4686" t="s">
        <v>5</v>
      </c>
      <c r="B4686" t="s">
        <v>15</v>
      </c>
      <c r="C4686">
        <v>200</v>
      </c>
      <c r="D4686">
        <v>270076944583</v>
      </c>
      <c r="E4686">
        <v>270077174208</v>
      </c>
      <c r="F4686">
        <f t="shared" si="73"/>
        <v>0.229625</v>
      </c>
    </row>
    <row r="4687" spans="1:6" hidden="1" x14ac:dyDescent="0.2">
      <c r="A4687" t="s">
        <v>5</v>
      </c>
      <c r="B4687" t="s">
        <v>16</v>
      </c>
      <c r="C4687">
        <v>200</v>
      </c>
      <c r="D4687">
        <v>270077792291</v>
      </c>
      <c r="E4687">
        <v>270078013916</v>
      </c>
      <c r="F4687">
        <f t="shared" si="73"/>
        <v>0.22162499999999999</v>
      </c>
    </row>
    <row r="4688" spans="1:6" hidden="1" x14ac:dyDescent="0.2">
      <c r="A4688" t="s">
        <v>5</v>
      </c>
      <c r="B4688" t="s">
        <v>17</v>
      </c>
      <c r="C4688">
        <v>200</v>
      </c>
      <c r="D4688">
        <v>270078890583</v>
      </c>
      <c r="E4688">
        <v>270079126166</v>
      </c>
      <c r="F4688">
        <f t="shared" si="73"/>
        <v>0.23558299999999999</v>
      </c>
    </row>
    <row r="4689" spans="1:6" hidden="1" x14ac:dyDescent="0.2">
      <c r="A4689" t="s">
        <v>5</v>
      </c>
      <c r="B4689" t="s">
        <v>18</v>
      </c>
      <c r="C4689">
        <v>200</v>
      </c>
      <c r="D4689">
        <v>270080366666</v>
      </c>
      <c r="E4689">
        <v>270080671791</v>
      </c>
      <c r="F4689">
        <f t="shared" si="73"/>
        <v>0.30512499999999998</v>
      </c>
    </row>
    <row r="4690" spans="1:6" hidden="1" x14ac:dyDescent="0.2">
      <c r="A4690" t="s">
        <v>5</v>
      </c>
      <c r="B4690" t="s">
        <v>19</v>
      </c>
      <c r="C4690">
        <v>200</v>
      </c>
      <c r="D4690">
        <v>270081364791</v>
      </c>
      <c r="E4690">
        <v>270081547791</v>
      </c>
      <c r="F4690">
        <f t="shared" si="73"/>
        <v>0.183</v>
      </c>
    </row>
    <row r="4691" spans="1:6" hidden="1" x14ac:dyDescent="0.2">
      <c r="A4691" t="s">
        <v>5</v>
      </c>
      <c r="B4691" t="s">
        <v>20</v>
      </c>
      <c r="C4691">
        <v>200</v>
      </c>
      <c r="D4691">
        <v>270082145333</v>
      </c>
      <c r="E4691">
        <v>270082344916</v>
      </c>
      <c r="F4691">
        <f t="shared" si="73"/>
        <v>0.19958300000000001</v>
      </c>
    </row>
    <row r="4692" spans="1:6" hidden="1" x14ac:dyDescent="0.2">
      <c r="A4692" t="s">
        <v>5</v>
      </c>
      <c r="B4692" t="s">
        <v>21</v>
      </c>
      <c r="C4692">
        <v>200</v>
      </c>
      <c r="D4692">
        <v>270085198250</v>
      </c>
      <c r="E4692">
        <v>270085488583</v>
      </c>
      <c r="F4692">
        <f t="shared" si="73"/>
        <v>0.29033300000000001</v>
      </c>
    </row>
    <row r="4693" spans="1:6" hidden="1" x14ac:dyDescent="0.2">
      <c r="A4693" t="s">
        <v>5</v>
      </c>
      <c r="B4693" t="s">
        <v>28</v>
      </c>
      <c r="C4693">
        <v>200</v>
      </c>
      <c r="D4693">
        <v>270087181125</v>
      </c>
      <c r="E4693">
        <v>270087416875</v>
      </c>
      <c r="F4693">
        <f t="shared" si="73"/>
        <v>0.23574999999999999</v>
      </c>
    </row>
    <row r="4694" spans="1:6" x14ac:dyDescent="0.2">
      <c r="A4694" t="s">
        <v>5</v>
      </c>
      <c r="B4694" t="s">
        <v>36</v>
      </c>
      <c r="C4694">
        <v>200</v>
      </c>
      <c r="D4694">
        <v>270088991250</v>
      </c>
      <c r="E4694">
        <v>270093996541</v>
      </c>
      <c r="F4694">
        <f t="shared" si="73"/>
        <v>5.0052909999999997</v>
      </c>
    </row>
    <row r="4695" spans="1:6" hidden="1" x14ac:dyDescent="0.2">
      <c r="A4695" t="s">
        <v>5</v>
      </c>
      <c r="B4695" t="s">
        <v>8</v>
      </c>
      <c r="C4695">
        <v>200</v>
      </c>
      <c r="D4695">
        <v>270110185625</v>
      </c>
      <c r="E4695">
        <v>270110516708</v>
      </c>
      <c r="F4695">
        <f t="shared" si="73"/>
        <v>0.33108300000000002</v>
      </c>
    </row>
    <row r="4696" spans="1:6" hidden="1" x14ac:dyDescent="0.2">
      <c r="A4696" t="s">
        <v>5</v>
      </c>
      <c r="B4696" t="s">
        <v>9</v>
      </c>
      <c r="C4696">
        <v>200</v>
      </c>
      <c r="D4696">
        <v>270111288666</v>
      </c>
      <c r="E4696">
        <v>270111537000</v>
      </c>
      <c r="F4696">
        <f t="shared" si="73"/>
        <v>0.248334</v>
      </c>
    </row>
    <row r="4697" spans="1:6" hidden="1" x14ac:dyDescent="0.2">
      <c r="A4697" t="s">
        <v>5</v>
      </c>
      <c r="B4697" t="s">
        <v>10</v>
      </c>
      <c r="C4697">
        <v>200</v>
      </c>
      <c r="D4697">
        <v>270112272958</v>
      </c>
      <c r="E4697">
        <v>270112513250</v>
      </c>
      <c r="F4697">
        <f t="shared" si="73"/>
        <v>0.24029200000000001</v>
      </c>
    </row>
    <row r="4698" spans="1:6" hidden="1" x14ac:dyDescent="0.2">
      <c r="A4698" t="s">
        <v>5</v>
      </c>
      <c r="B4698" t="s">
        <v>11</v>
      </c>
      <c r="C4698">
        <v>200</v>
      </c>
      <c r="D4698">
        <v>270113224875</v>
      </c>
      <c r="E4698">
        <v>270113447500</v>
      </c>
      <c r="F4698">
        <f t="shared" si="73"/>
        <v>0.22262499999999999</v>
      </c>
    </row>
    <row r="4699" spans="1:6" hidden="1" x14ac:dyDescent="0.2">
      <c r="A4699" t="s">
        <v>5</v>
      </c>
      <c r="B4699" t="s">
        <v>12</v>
      </c>
      <c r="C4699">
        <v>200</v>
      </c>
      <c r="D4699">
        <v>270114126166</v>
      </c>
      <c r="E4699">
        <v>270114339666</v>
      </c>
      <c r="F4699">
        <f t="shared" si="73"/>
        <v>0.2135</v>
      </c>
    </row>
    <row r="4700" spans="1:6" hidden="1" x14ac:dyDescent="0.2">
      <c r="A4700" t="s">
        <v>5</v>
      </c>
      <c r="B4700" t="s">
        <v>13</v>
      </c>
      <c r="C4700">
        <v>200</v>
      </c>
      <c r="D4700">
        <v>270114951458</v>
      </c>
      <c r="E4700">
        <v>270115143791</v>
      </c>
      <c r="F4700">
        <f t="shared" si="73"/>
        <v>0.192333</v>
      </c>
    </row>
    <row r="4701" spans="1:6" hidden="1" x14ac:dyDescent="0.2">
      <c r="A4701" t="s">
        <v>5</v>
      </c>
      <c r="B4701" t="s">
        <v>14</v>
      </c>
      <c r="C4701">
        <v>200</v>
      </c>
      <c r="D4701">
        <v>270115800208</v>
      </c>
      <c r="E4701">
        <v>270116039000</v>
      </c>
      <c r="F4701">
        <f t="shared" si="73"/>
        <v>0.238792</v>
      </c>
    </row>
    <row r="4702" spans="1:6" hidden="1" x14ac:dyDescent="0.2">
      <c r="A4702" t="s">
        <v>5</v>
      </c>
      <c r="B4702" t="s">
        <v>15</v>
      </c>
      <c r="C4702">
        <v>200</v>
      </c>
      <c r="D4702">
        <v>270117022666</v>
      </c>
      <c r="E4702">
        <v>270117234833</v>
      </c>
      <c r="F4702">
        <f t="shared" si="73"/>
        <v>0.21216699999999999</v>
      </c>
    </row>
    <row r="4703" spans="1:6" hidden="1" x14ac:dyDescent="0.2">
      <c r="A4703" t="s">
        <v>5</v>
      </c>
      <c r="B4703" t="s">
        <v>16</v>
      </c>
      <c r="C4703">
        <v>200</v>
      </c>
      <c r="D4703">
        <v>270117864791</v>
      </c>
      <c r="E4703">
        <v>270118108541</v>
      </c>
      <c r="F4703">
        <f t="shared" si="73"/>
        <v>0.24374999999999999</v>
      </c>
    </row>
    <row r="4704" spans="1:6" hidden="1" x14ac:dyDescent="0.2">
      <c r="A4704" t="s">
        <v>5</v>
      </c>
      <c r="B4704" t="s">
        <v>17</v>
      </c>
      <c r="C4704">
        <v>200</v>
      </c>
      <c r="D4704">
        <v>270119102916</v>
      </c>
      <c r="E4704">
        <v>270119400500</v>
      </c>
      <c r="F4704">
        <f t="shared" si="73"/>
        <v>0.29758400000000002</v>
      </c>
    </row>
    <row r="4705" spans="1:6" hidden="1" x14ac:dyDescent="0.2">
      <c r="A4705" t="s">
        <v>5</v>
      </c>
      <c r="B4705" t="s">
        <v>18</v>
      </c>
      <c r="C4705">
        <v>200</v>
      </c>
      <c r="D4705">
        <v>270120570416</v>
      </c>
      <c r="E4705">
        <v>270120814250</v>
      </c>
      <c r="F4705">
        <f t="shared" si="73"/>
        <v>0.243834</v>
      </c>
    </row>
    <row r="4706" spans="1:6" hidden="1" x14ac:dyDescent="0.2">
      <c r="A4706" t="s">
        <v>5</v>
      </c>
      <c r="B4706" t="s">
        <v>19</v>
      </c>
      <c r="C4706">
        <v>200</v>
      </c>
      <c r="D4706">
        <v>270121436958</v>
      </c>
      <c r="E4706">
        <v>270121627708</v>
      </c>
      <c r="F4706">
        <f t="shared" si="73"/>
        <v>0.19075</v>
      </c>
    </row>
    <row r="4707" spans="1:6" hidden="1" x14ac:dyDescent="0.2">
      <c r="A4707" t="s">
        <v>5</v>
      </c>
      <c r="B4707" t="s">
        <v>20</v>
      </c>
      <c r="C4707">
        <v>200</v>
      </c>
      <c r="D4707">
        <v>270122311833</v>
      </c>
      <c r="E4707">
        <v>270122532083</v>
      </c>
      <c r="F4707">
        <f t="shared" si="73"/>
        <v>0.22025</v>
      </c>
    </row>
    <row r="4708" spans="1:6" hidden="1" x14ac:dyDescent="0.2">
      <c r="A4708" t="s">
        <v>5</v>
      </c>
      <c r="B4708" t="s">
        <v>21</v>
      </c>
      <c r="C4708">
        <v>200</v>
      </c>
      <c r="D4708">
        <v>270125010208</v>
      </c>
      <c r="E4708">
        <v>270125253041</v>
      </c>
      <c r="F4708">
        <f t="shared" si="73"/>
        <v>0.24283299999999999</v>
      </c>
    </row>
    <row r="4709" spans="1:6" hidden="1" x14ac:dyDescent="0.2">
      <c r="A4709" t="s">
        <v>5</v>
      </c>
      <c r="B4709" t="s">
        <v>24</v>
      </c>
      <c r="C4709">
        <v>200</v>
      </c>
      <c r="D4709">
        <v>270126897291</v>
      </c>
      <c r="E4709">
        <v>270127137625</v>
      </c>
      <c r="F4709">
        <f t="shared" si="73"/>
        <v>0.24033399999999999</v>
      </c>
    </row>
    <row r="4710" spans="1:6" x14ac:dyDescent="0.2">
      <c r="A4710" t="s">
        <v>26</v>
      </c>
      <c r="B4710" t="s">
        <v>43</v>
      </c>
      <c r="C4710">
        <v>200</v>
      </c>
      <c r="D4710">
        <v>270128410041</v>
      </c>
      <c r="E4710">
        <v>270136492458</v>
      </c>
      <c r="F4710">
        <f t="shared" si="73"/>
        <v>8.0824169999999995</v>
      </c>
    </row>
    <row r="4711" spans="1:6" hidden="1" x14ac:dyDescent="0.2">
      <c r="A4711" t="s">
        <v>5</v>
      </c>
      <c r="B4711" t="s">
        <v>8</v>
      </c>
      <c r="C4711">
        <v>200</v>
      </c>
      <c r="D4711">
        <v>270148418666</v>
      </c>
      <c r="E4711">
        <v>270148757875</v>
      </c>
      <c r="F4711">
        <f t="shared" si="73"/>
        <v>0.33920899999999998</v>
      </c>
    </row>
    <row r="4712" spans="1:6" hidden="1" x14ac:dyDescent="0.2">
      <c r="A4712" t="s">
        <v>5</v>
      </c>
      <c r="B4712" t="s">
        <v>9</v>
      </c>
      <c r="C4712">
        <v>200</v>
      </c>
      <c r="D4712">
        <v>270149466875</v>
      </c>
      <c r="E4712">
        <v>270149712208</v>
      </c>
      <c r="F4712">
        <f t="shared" si="73"/>
        <v>0.245333</v>
      </c>
    </row>
    <row r="4713" spans="1:6" hidden="1" x14ac:dyDescent="0.2">
      <c r="A4713" t="s">
        <v>5</v>
      </c>
      <c r="B4713" t="s">
        <v>10</v>
      </c>
      <c r="C4713">
        <v>200</v>
      </c>
      <c r="D4713">
        <v>270150449041</v>
      </c>
      <c r="E4713">
        <v>270150677125</v>
      </c>
      <c r="F4713">
        <f t="shared" si="73"/>
        <v>0.22808400000000001</v>
      </c>
    </row>
    <row r="4714" spans="1:6" hidden="1" x14ac:dyDescent="0.2">
      <c r="A4714" t="s">
        <v>5</v>
      </c>
      <c r="B4714" t="s">
        <v>11</v>
      </c>
      <c r="C4714">
        <v>200</v>
      </c>
      <c r="D4714">
        <v>270151281666</v>
      </c>
      <c r="E4714">
        <v>270151499416</v>
      </c>
      <c r="F4714">
        <f t="shared" si="73"/>
        <v>0.21775</v>
      </c>
    </row>
    <row r="4715" spans="1:6" hidden="1" x14ac:dyDescent="0.2">
      <c r="A4715" t="s">
        <v>5</v>
      </c>
      <c r="B4715" t="s">
        <v>12</v>
      </c>
      <c r="C4715">
        <v>200</v>
      </c>
      <c r="D4715">
        <v>270152192375</v>
      </c>
      <c r="E4715">
        <v>270152402791</v>
      </c>
      <c r="F4715">
        <f t="shared" si="73"/>
        <v>0.21041599999999999</v>
      </c>
    </row>
    <row r="4716" spans="1:6" hidden="1" x14ac:dyDescent="0.2">
      <c r="A4716" t="s">
        <v>5</v>
      </c>
      <c r="B4716" t="s">
        <v>13</v>
      </c>
      <c r="C4716">
        <v>200</v>
      </c>
      <c r="D4716">
        <v>270153047708</v>
      </c>
      <c r="E4716">
        <v>270153253875</v>
      </c>
      <c r="F4716">
        <f t="shared" si="73"/>
        <v>0.20616699999999999</v>
      </c>
    </row>
    <row r="4717" spans="1:6" hidden="1" x14ac:dyDescent="0.2">
      <c r="A4717" t="s">
        <v>5</v>
      </c>
      <c r="B4717" t="s">
        <v>14</v>
      </c>
      <c r="C4717">
        <v>200</v>
      </c>
      <c r="D4717">
        <v>270153939208</v>
      </c>
      <c r="E4717">
        <v>270154166333</v>
      </c>
      <c r="F4717">
        <f t="shared" si="73"/>
        <v>0.22712499999999999</v>
      </c>
    </row>
    <row r="4718" spans="1:6" hidden="1" x14ac:dyDescent="0.2">
      <c r="A4718" t="s">
        <v>5</v>
      </c>
      <c r="B4718" t="s">
        <v>15</v>
      </c>
      <c r="C4718">
        <v>200</v>
      </c>
      <c r="D4718">
        <v>270154924000</v>
      </c>
      <c r="E4718">
        <v>270155112458</v>
      </c>
      <c r="F4718">
        <f t="shared" si="73"/>
        <v>0.18845799999999999</v>
      </c>
    </row>
    <row r="4719" spans="1:6" hidden="1" x14ac:dyDescent="0.2">
      <c r="A4719" t="s">
        <v>5</v>
      </c>
      <c r="B4719" t="s">
        <v>16</v>
      </c>
      <c r="C4719">
        <v>200</v>
      </c>
      <c r="D4719">
        <v>270155705000</v>
      </c>
      <c r="E4719">
        <v>270155941875</v>
      </c>
      <c r="F4719">
        <f t="shared" si="73"/>
        <v>0.236875</v>
      </c>
    </row>
    <row r="4720" spans="1:6" hidden="1" x14ac:dyDescent="0.2">
      <c r="A4720" t="s">
        <v>5</v>
      </c>
      <c r="B4720" t="s">
        <v>17</v>
      </c>
      <c r="C4720">
        <v>200</v>
      </c>
      <c r="D4720">
        <v>270156771458</v>
      </c>
      <c r="E4720">
        <v>270156980458</v>
      </c>
      <c r="F4720">
        <f t="shared" si="73"/>
        <v>0.20899999999999999</v>
      </c>
    </row>
    <row r="4721" spans="1:6" hidden="1" x14ac:dyDescent="0.2">
      <c r="A4721" t="s">
        <v>5</v>
      </c>
      <c r="B4721" t="s">
        <v>18</v>
      </c>
      <c r="C4721">
        <v>200</v>
      </c>
      <c r="D4721">
        <v>270157855208</v>
      </c>
      <c r="E4721">
        <v>270158031375</v>
      </c>
      <c r="F4721">
        <f t="shared" si="73"/>
        <v>0.17616699999999999</v>
      </c>
    </row>
    <row r="4722" spans="1:6" hidden="1" x14ac:dyDescent="0.2">
      <c r="A4722" t="s">
        <v>5</v>
      </c>
      <c r="B4722" t="s">
        <v>19</v>
      </c>
      <c r="C4722">
        <v>200</v>
      </c>
      <c r="D4722">
        <v>270158588291</v>
      </c>
      <c r="E4722">
        <v>270158771500</v>
      </c>
      <c r="F4722">
        <f t="shared" si="73"/>
        <v>0.18320900000000001</v>
      </c>
    </row>
    <row r="4723" spans="1:6" hidden="1" x14ac:dyDescent="0.2">
      <c r="A4723" t="s">
        <v>5</v>
      </c>
      <c r="B4723" t="s">
        <v>20</v>
      </c>
      <c r="C4723">
        <v>200</v>
      </c>
      <c r="D4723">
        <v>270159352083</v>
      </c>
      <c r="E4723">
        <v>270159549416</v>
      </c>
      <c r="F4723">
        <f t="shared" si="73"/>
        <v>0.19733300000000001</v>
      </c>
    </row>
    <row r="4724" spans="1:6" x14ac:dyDescent="0.2">
      <c r="A4724" t="s">
        <v>5</v>
      </c>
      <c r="B4724" t="s">
        <v>31</v>
      </c>
      <c r="C4724">
        <v>200</v>
      </c>
      <c r="D4724">
        <v>270161854291</v>
      </c>
      <c r="E4724">
        <v>270167118166</v>
      </c>
      <c r="F4724">
        <f t="shared" si="73"/>
        <v>5.2638749999999996</v>
      </c>
    </row>
    <row r="4725" spans="1:6" hidden="1" x14ac:dyDescent="0.2">
      <c r="A4725" t="s">
        <v>5</v>
      </c>
      <c r="B4725" t="s">
        <v>8</v>
      </c>
      <c r="C4725">
        <v>200</v>
      </c>
      <c r="D4725">
        <v>270191255250</v>
      </c>
      <c r="E4725">
        <v>270191592333</v>
      </c>
      <c r="F4725">
        <f t="shared" si="73"/>
        <v>0.33708300000000002</v>
      </c>
    </row>
    <row r="4726" spans="1:6" hidden="1" x14ac:dyDescent="0.2">
      <c r="A4726" t="s">
        <v>5</v>
      </c>
      <c r="B4726" t="s">
        <v>9</v>
      </c>
      <c r="C4726">
        <v>200</v>
      </c>
      <c r="D4726">
        <v>270192368833</v>
      </c>
      <c r="E4726">
        <v>270192637958</v>
      </c>
      <c r="F4726">
        <f t="shared" si="73"/>
        <v>0.269125</v>
      </c>
    </row>
    <row r="4727" spans="1:6" hidden="1" x14ac:dyDescent="0.2">
      <c r="A4727" t="s">
        <v>5</v>
      </c>
      <c r="B4727" t="s">
        <v>10</v>
      </c>
      <c r="C4727">
        <v>200</v>
      </c>
      <c r="D4727">
        <v>270193423208</v>
      </c>
      <c r="E4727">
        <v>270193662250</v>
      </c>
      <c r="F4727">
        <f t="shared" si="73"/>
        <v>0.239042</v>
      </c>
    </row>
    <row r="4728" spans="1:6" hidden="1" x14ac:dyDescent="0.2">
      <c r="A4728" t="s">
        <v>5</v>
      </c>
      <c r="B4728" t="s">
        <v>11</v>
      </c>
      <c r="C4728">
        <v>200</v>
      </c>
      <c r="D4728">
        <v>270194317791</v>
      </c>
      <c r="E4728">
        <v>270194537833</v>
      </c>
      <c r="F4728">
        <f t="shared" si="73"/>
        <v>0.22004199999999999</v>
      </c>
    </row>
    <row r="4729" spans="1:6" hidden="1" x14ac:dyDescent="0.2">
      <c r="A4729" t="s">
        <v>5</v>
      </c>
      <c r="B4729" t="s">
        <v>12</v>
      </c>
      <c r="C4729">
        <v>200</v>
      </c>
      <c r="D4729">
        <v>270195255166</v>
      </c>
      <c r="E4729">
        <v>270195463416</v>
      </c>
      <c r="F4729">
        <f t="shared" si="73"/>
        <v>0.20824999999999999</v>
      </c>
    </row>
    <row r="4730" spans="1:6" hidden="1" x14ac:dyDescent="0.2">
      <c r="A4730" t="s">
        <v>5</v>
      </c>
      <c r="B4730" t="s">
        <v>13</v>
      </c>
      <c r="C4730">
        <v>200</v>
      </c>
      <c r="D4730">
        <v>270196096250</v>
      </c>
      <c r="E4730">
        <v>270196334125</v>
      </c>
      <c r="F4730">
        <f t="shared" si="73"/>
        <v>0.237875</v>
      </c>
    </row>
    <row r="4731" spans="1:6" hidden="1" x14ac:dyDescent="0.2">
      <c r="A4731" t="s">
        <v>5</v>
      </c>
      <c r="B4731" t="s">
        <v>14</v>
      </c>
      <c r="C4731">
        <v>200</v>
      </c>
      <c r="D4731">
        <v>270197164166</v>
      </c>
      <c r="E4731">
        <v>270197416791</v>
      </c>
      <c r="F4731">
        <f t="shared" si="73"/>
        <v>0.25262499999999999</v>
      </c>
    </row>
    <row r="4732" spans="1:6" hidden="1" x14ac:dyDescent="0.2">
      <c r="A4732" t="s">
        <v>5</v>
      </c>
      <c r="B4732" t="s">
        <v>15</v>
      </c>
      <c r="C4732">
        <v>200</v>
      </c>
      <c r="D4732">
        <v>270198208291</v>
      </c>
      <c r="E4732">
        <v>270198411875</v>
      </c>
      <c r="F4732">
        <f t="shared" si="73"/>
        <v>0.20358399999999999</v>
      </c>
    </row>
    <row r="4733" spans="1:6" hidden="1" x14ac:dyDescent="0.2">
      <c r="A4733" t="s">
        <v>5</v>
      </c>
      <c r="B4733" t="s">
        <v>16</v>
      </c>
      <c r="C4733">
        <v>200</v>
      </c>
      <c r="D4733">
        <v>270199009083</v>
      </c>
      <c r="E4733">
        <v>270199209916</v>
      </c>
      <c r="F4733">
        <f t="shared" si="73"/>
        <v>0.20083300000000001</v>
      </c>
    </row>
    <row r="4734" spans="1:6" hidden="1" x14ac:dyDescent="0.2">
      <c r="A4734" t="s">
        <v>5</v>
      </c>
      <c r="B4734" t="s">
        <v>17</v>
      </c>
      <c r="C4734">
        <v>200</v>
      </c>
      <c r="D4734">
        <v>270200065375</v>
      </c>
      <c r="E4734">
        <v>270200304250</v>
      </c>
      <c r="F4734">
        <f t="shared" si="73"/>
        <v>0.238875</v>
      </c>
    </row>
    <row r="4735" spans="1:6" hidden="1" x14ac:dyDescent="0.2">
      <c r="A4735" t="s">
        <v>5</v>
      </c>
      <c r="B4735" t="s">
        <v>18</v>
      </c>
      <c r="C4735">
        <v>200</v>
      </c>
      <c r="D4735">
        <v>270201320416</v>
      </c>
      <c r="E4735">
        <v>270201539375</v>
      </c>
      <c r="F4735">
        <f t="shared" si="73"/>
        <v>0.21895899999999999</v>
      </c>
    </row>
    <row r="4736" spans="1:6" hidden="1" x14ac:dyDescent="0.2">
      <c r="A4736" t="s">
        <v>5</v>
      </c>
      <c r="B4736" t="s">
        <v>19</v>
      </c>
      <c r="C4736">
        <v>200</v>
      </c>
      <c r="D4736">
        <v>270202218666</v>
      </c>
      <c r="E4736">
        <v>270202445916</v>
      </c>
      <c r="F4736">
        <f t="shared" si="73"/>
        <v>0.22725000000000001</v>
      </c>
    </row>
    <row r="4737" spans="1:6" hidden="1" x14ac:dyDescent="0.2">
      <c r="A4737" t="s">
        <v>5</v>
      </c>
      <c r="B4737" t="s">
        <v>20</v>
      </c>
      <c r="C4737">
        <v>200</v>
      </c>
      <c r="D4737">
        <v>270203250291</v>
      </c>
      <c r="E4737">
        <v>270203474458</v>
      </c>
      <c r="F4737">
        <f t="shared" si="73"/>
        <v>0.22416700000000001</v>
      </c>
    </row>
    <row r="4738" spans="1:6" hidden="1" x14ac:dyDescent="0.2">
      <c r="A4738" t="s">
        <v>5</v>
      </c>
      <c r="B4738" t="s">
        <v>21</v>
      </c>
      <c r="C4738">
        <v>200</v>
      </c>
      <c r="D4738">
        <v>270206105666</v>
      </c>
      <c r="E4738">
        <v>270206385291</v>
      </c>
      <c r="F4738">
        <f t="shared" ref="F4738:F4801" si="74">(E4738-D4738)/1000000</f>
        <v>0.27962500000000001</v>
      </c>
    </row>
    <row r="4739" spans="1:6" hidden="1" x14ac:dyDescent="0.2">
      <c r="A4739" t="s">
        <v>5</v>
      </c>
      <c r="B4739" t="s">
        <v>28</v>
      </c>
      <c r="C4739">
        <v>200</v>
      </c>
      <c r="D4739">
        <v>270208059583</v>
      </c>
      <c r="E4739">
        <v>270208288166</v>
      </c>
      <c r="F4739">
        <f t="shared" si="74"/>
        <v>0.22858300000000001</v>
      </c>
    </row>
    <row r="4740" spans="1:6" x14ac:dyDescent="0.2">
      <c r="A4740" t="s">
        <v>5</v>
      </c>
      <c r="B4740" t="s">
        <v>36</v>
      </c>
      <c r="C4740">
        <v>200</v>
      </c>
      <c r="D4740">
        <v>270209490333</v>
      </c>
      <c r="E4740">
        <v>270217981583</v>
      </c>
      <c r="F4740">
        <f t="shared" si="74"/>
        <v>8.4912500000000009</v>
      </c>
    </row>
    <row r="4741" spans="1:6" hidden="1" x14ac:dyDescent="0.2">
      <c r="A4741" t="s">
        <v>5</v>
      </c>
      <c r="B4741" t="s">
        <v>8</v>
      </c>
      <c r="C4741">
        <v>200</v>
      </c>
      <c r="D4741">
        <v>270243534291</v>
      </c>
      <c r="E4741">
        <v>270243871791</v>
      </c>
      <c r="F4741">
        <f t="shared" si="74"/>
        <v>0.33750000000000002</v>
      </c>
    </row>
    <row r="4742" spans="1:6" hidden="1" x14ac:dyDescent="0.2">
      <c r="A4742" t="s">
        <v>5</v>
      </c>
      <c r="B4742" t="s">
        <v>9</v>
      </c>
      <c r="C4742">
        <v>200</v>
      </c>
      <c r="D4742">
        <v>270244631833</v>
      </c>
      <c r="E4742">
        <v>270244929416</v>
      </c>
      <c r="F4742">
        <f t="shared" si="74"/>
        <v>0.29758299999999999</v>
      </c>
    </row>
    <row r="4743" spans="1:6" hidden="1" x14ac:dyDescent="0.2">
      <c r="A4743" t="s">
        <v>5</v>
      </c>
      <c r="B4743" t="s">
        <v>10</v>
      </c>
      <c r="C4743">
        <v>200</v>
      </c>
      <c r="D4743">
        <v>270245707625</v>
      </c>
      <c r="E4743">
        <v>270245927041</v>
      </c>
      <c r="F4743">
        <f t="shared" si="74"/>
        <v>0.219416</v>
      </c>
    </row>
    <row r="4744" spans="1:6" hidden="1" x14ac:dyDescent="0.2">
      <c r="A4744" t="s">
        <v>5</v>
      </c>
      <c r="B4744" t="s">
        <v>11</v>
      </c>
      <c r="C4744">
        <v>200</v>
      </c>
      <c r="D4744">
        <v>270246640708</v>
      </c>
      <c r="E4744">
        <v>270246928500</v>
      </c>
      <c r="F4744">
        <f t="shared" si="74"/>
        <v>0.28779199999999999</v>
      </c>
    </row>
    <row r="4745" spans="1:6" hidden="1" x14ac:dyDescent="0.2">
      <c r="A4745" t="s">
        <v>5</v>
      </c>
      <c r="B4745" t="s">
        <v>12</v>
      </c>
      <c r="C4745">
        <v>200</v>
      </c>
      <c r="D4745">
        <v>270247726500</v>
      </c>
      <c r="E4745">
        <v>270247954375</v>
      </c>
      <c r="F4745">
        <f t="shared" si="74"/>
        <v>0.22787499999999999</v>
      </c>
    </row>
    <row r="4746" spans="1:6" hidden="1" x14ac:dyDescent="0.2">
      <c r="A4746" t="s">
        <v>5</v>
      </c>
      <c r="B4746" t="s">
        <v>13</v>
      </c>
      <c r="C4746">
        <v>200</v>
      </c>
      <c r="D4746">
        <v>270248615791</v>
      </c>
      <c r="E4746">
        <v>270248824625</v>
      </c>
      <c r="F4746">
        <f t="shared" si="74"/>
        <v>0.20883399999999999</v>
      </c>
    </row>
    <row r="4747" spans="1:6" hidden="1" x14ac:dyDescent="0.2">
      <c r="A4747" t="s">
        <v>5</v>
      </c>
      <c r="B4747" t="s">
        <v>14</v>
      </c>
      <c r="C4747">
        <v>200</v>
      </c>
      <c r="D4747">
        <v>270249470166</v>
      </c>
      <c r="E4747">
        <v>270249713416</v>
      </c>
      <c r="F4747">
        <f t="shared" si="74"/>
        <v>0.24324999999999999</v>
      </c>
    </row>
    <row r="4748" spans="1:6" hidden="1" x14ac:dyDescent="0.2">
      <c r="A4748" t="s">
        <v>5</v>
      </c>
      <c r="B4748" t="s">
        <v>15</v>
      </c>
      <c r="C4748">
        <v>200</v>
      </c>
      <c r="D4748">
        <v>270250515166</v>
      </c>
      <c r="E4748">
        <v>270250726208</v>
      </c>
      <c r="F4748">
        <f t="shared" si="74"/>
        <v>0.21104200000000001</v>
      </c>
    </row>
    <row r="4749" spans="1:6" hidden="1" x14ac:dyDescent="0.2">
      <c r="A4749" t="s">
        <v>5</v>
      </c>
      <c r="B4749" t="s">
        <v>16</v>
      </c>
      <c r="C4749">
        <v>200</v>
      </c>
      <c r="D4749">
        <v>270251373875</v>
      </c>
      <c r="E4749">
        <v>270251607416</v>
      </c>
      <c r="F4749">
        <f t="shared" si="74"/>
        <v>0.233541</v>
      </c>
    </row>
    <row r="4750" spans="1:6" hidden="1" x14ac:dyDescent="0.2">
      <c r="A4750" t="s">
        <v>5</v>
      </c>
      <c r="B4750" t="s">
        <v>17</v>
      </c>
      <c r="C4750">
        <v>200</v>
      </c>
      <c r="D4750">
        <v>270252590250</v>
      </c>
      <c r="E4750">
        <v>270252870083</v>
      </c>
      <c r="F4750">
        <f t="shared" si="74"/>
        <v>0.279833</v>
      </c>
    </row>
    <row r="4751" spans="1:6" hidden="1" x14ac:dyDescent="0.2">
      <c r="A4751" t="s">
        <v>5</v>
      </c>
      <c r="B4751" t="s">
        <v>18</v>
      </c>
      <c r="C4751">
        <v>200</v>
      </c>
      <c r="D4751">
        <v>270254061041</v>
      </c>
      <c r="E4751">
        <v>270254297666</v>
      </c>
      <c r="F4751">
        <f t="shared" si="74"/>
        <v>0.236625</v>
      </c>
    </row>
    <row r="4752" spans="1:6" hidden="1" x14ac:dyDescent="0.2">
      <c r="A4752" t="s">
        <v>5</v>
      </c>
      <c r="B4752" t="s">
        <v>19</v>
      </c>
      <c r="C4752">
        <v>200</v>
      </c>
      <c r="D4752">
        <v>270254975041</v>
      </c>
      <c r="E4752">
        <v>270255165833</v>
      </c>
      <c r="F4752">
        <f t="shared" si="74"/>
        <v>0.19079199999999999</v>
      </c>
    </row>
    <row r="4753" spans="1:6" hidden="1" x14ac:dyDescent="0.2">
      <c r="A4753" t="s">
        <v>5</v>
      </c>
      <c r="B4753" t="s">
        <v>20</v>
      </c>
      <c r="C4753">
        <v>200</v>
      </c>
      <c r="D4753">
        <v>270255853208</v>
      </c>
      <c r="E4753">
        <v>270256079916</v>
      </c>
      <c r="F4753">
        <f t="shared" si="74"/>
        <v>0.22670799999999999</v>
      </c>
    </row>
    <row r="4754" spans="1:6" hidden="1" x14ac:dyDescent="0.2">
      <c r="A4754" t="s">
        <v>5</v>
      </c>
      <c r="B4754" t="s">
        <v>21</v>
      </c>
      <c r="C4754">
        <v>200</v>
      </c>
      <c r="D4754">
        <v>270258754958</v>
      </c>
      <c r="E4754">
        <v>270259043375</v>
      </c>
      <c r="F4754">
        <f t="shared" si="74"/>
        <v>0.28841699999999998</v>
      </c>
    </row>
    <row r="4755" spans="1:6" hidden="1" x14ac:dyDescent="0.2">
      <c r="A4755" t="s">
        <v>5</v>
      </c>
      <c r="B4755" t="s">
        <v>24</v>
      </c>
      <c r="C4755">
        <v>200</v>
      </c>
      <c r="D4755">
        <v>270260800000</v>
      </c>
      <c r="E4755">
        <v>270261051625</v>
      </c>
      <c r="F4755">
        <f t="shared" si="74"/>
        <v>0.25162499999999999</v>
      </c>
    </row>
    <row r="4756" spans="1:6" x14ac:dyDescent="0.2">
      <c r="A4756" t="s">
        <v>26</v>
      </c>
      <c r="B4756" t="s">
        <v>43</v>
      </c>
      <c r="C4756">
        <v>200</v>
      </c>
      <c r="D4756">
        <v>270262471208</v>
      </c>
      <c r="E4756">
        <v>270279607875</v>
      </c>
      <c r="F4756">
        <f t="shared" si="74"/>
        <v>17.136666999999999</v>
      </c>
    </row>
    <row r="4757" spans="1:6" hidden="1" x14ac:dyDescent="0.2">
      <c r="A4757" t="s">
        <v>5</v>
      </c>
      <c r="B4757" t="s">
        <v>8</v>
      </c>
      <c r="C4757">
        <v>200</v>
      </c>
      <c r="D4757">
        <v>270303133041</v>
      </c>
      <c r="E4757">
        <v>270303546875</v>
      </c>
      <c r="F4757">
        <f t="shared" si="74"/>
        <v>0.41383399999999998</v>
      </c>
    </row>
    <row r="4758" spans="1:6" hidden="1" x14ac:dyDescent="0.2">
      <c r="A4758" t="s">
        <v>5</v>
      </c>
      <c r="B4758" t="s">
        <v>9</v>
      </c>
      <c r="C4758">
        <v>200</v>
      </c>
      <c r="D4758">
        <v>270304485833</v>
      </c>
      <c r="E4758">
        <v>270304766500</v>
      </c>
      <c r="F4758">
        <f t="shared" si="74"/>
        <v>0.280667</v>
      </c>
    </row>
    <row r="4759" spans="1:6" hidden="1" x14ac:dyDescent="0.2">
      <c r="A4759" t="s">
        <v>5</v>
      </c>
      <c r="B4759" t="s">
        <v>10</v>
      </c>
      <c r="C4759">
        <v>200</v>
      </c>
      <c r="D4759">
        <v>270305741791</v>
      </c>
      <c r="E4759">
        <v>270306001458</v>
      </c>
      <c r="F4759">
        <f t="shared" si="74"/>
        <v>0.25966699999999998</v>
      </c>
    </row>
    <row r="4760" spans="1:6" hidden="1" x14ac:dyDescent="0.2">
      <c r="A4760" t="s">
        <v>5</v>
      </c>
      <c r="B4760" t="s">
        <v>11</v>
      </c>
      <c r="C4760">
        <v>200</v>
      </c>
      <c r="D4760">
        <v>270306781583</v>
      </c>
      <c r="E4760">
        <v>270307067708</v>
      </c>
      <c r="F4760">
        <f t="shared" si="74"/>
        <v>0.28612500000000002</v>
      </c>
    </row>
    <row r="4761" spans="1:6" hidden="1" x14ac:dyDescent="0.2">
      <c r="A4761" t="s">
        <v>5</v>
      </c>
      <c r="B4761" t="s">
        <v>12</v>
      </c>
      <c r="C4761">
        <v>200</v>
      </c>
      <c r="D4761">
        <v>270307952333</v>
      </c>
      <c r="E4761">
        <v>270308220750</v>
      </c>
      <c r="F4761">
        <f t="shared" si="74"/>
        <v>0.26841700000000002</v>
      </c>
    </row>
    <row r="4762" spans="1:6" hidden="1" x14ac:dyDescent="0.2">
      <c r="A4762" t="s">
        <v>5</v>
      </c>
      <c r="B4762" t="s">
        <v>13</v>
      </c>
      <c r="C4762">
        <v>200</v>
      </c>
      <c r="D4762">
        <v>270308986458</v>
      </c>
      <c r="E4762">
        <v>270309216708</v>
      </c>
      <c r="F4762">
        <f t="shared" si="74"/>
        <v>0.23025000000000001</v>
      </c>
    </row>
    <row r="4763" spans="1:6" hidden="1" x14ac:dyDescent="0.2">
      <c r="A4763" t="s">
        <v>5</v>
      </c>
      <c r="B4763" t="s">
        <v>14</v>
      </c>
      <c r="C4763">
        <v>200</v>
      </c>
      <c r="D4763">
        <v>270309929208</v>
      </c>
      <c r="E4763">
        <v>270310203041</v>
      </c>
      <c r="F4763">
        <f t="shared" si="74"/>
        <v>0.27383299999999999</v>
      </c>
    </row>
    <row r="4764" spans="1:6" hidden="1" x14ac:dyDescent="0.2">
      <c r="A4764" t="s">
        <v>5</v>
      </c>
      <c r="B4764" t="s">
        <v>15</v>
      </c>
      <c r="C4764">
        <v>200</v>
      </c>
      <c r="D4764">
        <v>270311252708</v>
      </c>
      <c r="E4764">
        <v>270311627416</v>
      </c>
      <c r="F4764">
        <f t="shared" si="74"/>
        <v>0.37470799999999999</v>
      </c>
    </row>
    <row r="4765" spans="1:6" hidden="1" x14ac:dyDescent="0.2">
      <c r="A4765" t="s">
        <v>5</v>
      </c>
      <c r="B4765" t="s">
        <v>16</v>
      </c>
      <c r="C4765">
        <v>200</v>
      </c>
      <c r="D4765">
        <v>270312523041</v>
      </c>
      <c r="E4765">
        <v>270312781250</v>
      </c>
      <c r="F4765">
        <f t="shared" si="74"/>
        <v>0.25820900000000002</v>
      </c>
    </row>
    <row r="4766" spans="1:6" hidden="1" x14ac:dyDescent="0.2">
      <c r="A4766" t="s">
        <v>5</v>
      </c>
      <c r="B4766" t="s">
        <v>17</v>
      </c>
      <c r="C4766">
        <v>200</v>
      </c>
      <c r="D4766">
        <v>270313997625</v>
      </c>
      <c r="E4766">
        <v>270314356000</v>
      </c>
      <c r="F4766">
        <f t="shared" si="74"/>
        <v>0.358375</v>
      </c>
    </row>
    <row r="4767" spans="1:6" hidden="1" x14ac:dyDescent="0.2">
      <c r="A4767" t="s">
        <v>5</v>
      </c>
      <c r="B4767" t="s">
        <v>18</v>
      </c>
      <c r="C4767">
        <v>200</v>
      </c>
      <c r="D4767">
        <v>270315571625</v>
      </c>
      <c r="E4767">
        <v>270315853666</v>
      </c>
      <c r="F4767">
        <f t="shared" si="74"/>
        <v>0.28204099999999999</v>
      </c>
    </row>
    <row r="4768" spans="1:6" hidden="1" x14ac:dyDescent="0.2">
      <c r="A4768" t="s">
        <v>5</v>
      </c>
      <c r="B4768" t="s">
        <v>19</v>
      </c>
      <c r="C4768">
        <v>200</v>
      </c>
      <c r="D4768">
        <v>270316586000</v>
      </c>
      <c r="E4768">
        <v>270316811458</v>
      </c>
      <c r="F4768">
        <f t="shared" si="74"/>
        <v>0.22545799999999999</v>
      </c>
    </row>
    <row r="4769" spans="1:6" hidden="1" x14ac:dyDescent="0.2">
      <c r="A4769" t="s">
        <v>5</v>
      </c>
      <c r="B4769" t="s">
        <v>20</v>
      </c>
      <c r="C4769">
        <v>200</v>
      </c>
      <c r="D4769">
        <v>270317979166</v>
      </c>
      <c r="E4769">
        <v>270318401625</v>
      </c>
      <c r="F4769">
        <f t="shared" si="74"/>
        <v>0.42245899999999997</v>
      </c>
    </row>
    <row r="4770" spans="1:6" x14ac:dyDescent="0.2">
      <c r="A4770" t="s">
        <v>5</v>
      </c>
      <c r="B4770" t="s">
        <v>31</v>
      </c>
      <c r="C4770">
        <v>200</v>
      </c>
      <c r="D4770">
        <v>270321176083</v>
      </c>
      <c r="E4770">
        <v>270331932375</v>
      </c>
      <c r="F4770">
        <f t="shared" si="74"/>
        <v>10.756292</v>
      </c>
    </row>
    <row r="4771" spans="1:6" hidden="1" x14ac:dyDescent="0.2">
      <c r="A4771" t="s">
        <v>5</v>
      </c>
      <c r="B4771" t="s">
        <v>8</v>
      </c>
      <c r="C4771">
        <v>200</v>
      </c>
      <c r="D4771">
        <v>270352565125</v>
      </c>
      <c r="E4771">
        <v>270352964875</v>
      </c>
      <c r="F4771">
        <f t="shared" si="74"/>
        <v>0.39974999999999999</v>
      </c>
    </row>
    <row r="4772" spans="1:6" hidden="1" x14ac:dyDescent="0.2">
      <c r="A4772" t="s">
        <v>5</v>
      </c>
      <c r="B4772" t="s">
        <v>9</v>
      </c>
      <c r="C4772">
        <v>200</v>
      </c>
      <c r="D4772">
        <v>270353999541</v>
      </c>
      <c r="E4772">
        <v>270354374916</v>
      </c>
      <c r="F4772">
        <f t="shared" si="74"/>
        <v>0.37537500000000001</v>
      </c>
    </row>
    <row r="4773" spans="1:6" hidden="1" x14ac:dyDescent="0.2">
      <c r="A4773" t="s">
        <v>5</v>
      </c>
      <c r="B4773" t="s">
        <v>10</v>
      </c>
      <c r="C4773">
        <v>200</v>
      </c>
      <c r="D4773">
        <v>270355433958</v>
      </c>
      <c r="E4773">
        <v>270355691875</v>
      </c>
      <c r="F4773">
        <f t="shared" si="74"/>
        <v>0.25791700000000001</v>
      </c>
    </row>
    <row r="4774" spans="1:6" hidden="1" x14ac:dyDescent="0.2">
      <c r="A4774" t="s">
        <v>5</v>
      </c>
      <c r="B4774" t="s">
        <v>11</v>
      </c>
      <c r="C4774">
        <v>200</v>
      </c>
      <c r="D4774">
        <v>270356376458</v>
      </c>
      <c r="E4774">
        <v>270356599208</v>
      </c>
      <c r="F4774">
        <f t="shared" si="74"/>
        <v>0.22275</v>
      </c>
    </row>
    <row r="4775" spans="1:6" hidden="1" x14ac:dyDescent="0.2">
      <c r="A4775" t="s">
        <v>5</v>
      </c>
      <c r="B4775" t="s">
        <v>12</v>
      </c>
      <c r="C4775">
        <v>200</v>
      </c>
      <c r="D4775">
        <v>270357332416</v>
      </c>
      <c r="E4775">
        <v>270357564416</v>
      </c>
      <c r="F4775">
        <f t="shared" si="74"/>
        <v>0.23200000000000001</v>
      </c>
    </row>
    <row r="4776" spans="1:6" hidden="1" x14ac:dyDescent="0.2">
      <c r="A4776" t="s">
        <v>5</v>
      </c>
      <c r="B4776" t="s">
        <v>13</v>
      </c>
      <c r="C4776">
        <v>200</v>
      </c>
      <c r="D4776">
        <v>270358252541</v>
      </c>
      <c r="E4776">
        <v>270358470166</v>
      </c>
      <c r="F4776">
        <f t="shared" si="74"/>
        <v>0.21762500000000001</v>
      </c>
    </row>
    <row r="4777" spans="1:6" hidden="1" x14ac:dyDescent="0.2">
      <c r="A4777" t="s">
        <v>5</v>
      </c>
      <c r="B4777" t="s">
        <v>14</v>
      </c>
      <c r="C4777">
        <v>200</v>
      </c>
      <c r="D4777">
        <v>270359226666</v>
      </c>
      <c r="E4777">
        <v>270359486333</v>
      </c>
      <c r="F4777">
        <f t="shared" si="74"/>
        <v>0.25966699999999998</v>
      </c>
    </row>
    <row r="4778" spans="1:6" hidden="1" x14ac:dyDescent="0.2">
      <c r="A4778" t="s">
        <v>5</v>
      </c>
      <c r="B4778" t="s">
        <v>15</v>
      </c>
      <c r="C4778">
        <v>200</v>
      </c>
      <c r="D4778">
        <v>270360391916</v>
      </c>
      <c r="E4778">
        <v>270360733583</v>
      </c>
      <c r="F4778">
        <f t="shared" si="74"/>
        <v>0.341667</v>
      </c>
    </row>
    <row r="4779" spans="1:6" hidden="1" x14ac:dyDescent="0.2">
      <c r="A4779" t="s">
        <v>5</v>
      </c>
      <c r="B4779" t="s">
        <v>16</v>
      </c>
      <c r="C4779">
        <v>200</v>
      </c>
      <c r="D4779">
        <v>270361883500</v>
      </c>
      <c r="E4779">
        <v>270362232708</v>
      </c>
      <c r="F4779">
        <f t="shared" si="74"/>
        <v>0.34920800000000002</v>
      </c>
    </row>
    <row r="4780" spans="1:6" hidden="1" x14ac:dyDescent="0.2">
      <c r="A4780" t="s">
        <v>5</v>
      </c>
      <c r="B4780" t="s">
        <v>17</v>
      </c>
      <c r="C4780">
        <v>200</v>
      </c>
      <c r="D4780">
        <v>270364515708</v>
      </c>
      <c r="E4780">
        <v>270364910375</v>
      </c>
      <c r="F4780">
        <f t="shared" si="74"/>
        <v>0.39466699999999999</v>
      </c>
    </row>
    <row r="4781" spans="1:6" hidden="1" x14ac:dyDescent="0.2">
      <c r="A4781" t="s">
        <v>5</v>
      </c>
      <c r="B4781" t="s">
        <v>18</v>
      </c>
      <c r="C4781">
        <v>200</v>
      </c>
      <c r="D4781">
        <v>270366301875</v>
      </c>
      <c r="E4781">
        <v>270366624041</v>
      </c>
      <c r="F4781">
        <f t="shared" si="74"/>
        <v>0.32216600000000001</v>
      </c>
    </row>
    <row r="4782" spans="1:6" hidden="1" x14ac:dyDescent="0.2">
      <c r="A4782" t="s">
        <v>5</v>
      </c>
      <c r="B4782" t="s">
        <v>19</v>
      </c>
      <c r="C4782">
        <v>200</v>
      </c>
      <c r="D4782">
        <v>270367527333</v>
      </c>
      <c r="E4782">
        <v>270367788166</v>
      </c>
      <c r="F4782">
        <f t="shared" si="74"/>
        <v>0.26083299999999998</v>
      </c>
    </row>
    <row r="4783" spans="1:6" hidden="1" x14ac:dyDescent="0.2">
      <c r="A4783" t="s">
        <v>5</v>
      </c>
      <c r="B4783" t="s">
        <v>20</v>
      </c>
      <c r="C4783">
        <v>200</v>
      </c>
      <c r="D4783">
        <v>270368742125</v>
      </c>
      <c r="E4783">
        <v>270369014583</v>
      </c>
      <c r="F4783">
        <f t="shared" si="74"/>
        <v>0.27245799999999998</v>
      </c>
    </row>
    <row r="4784" spans="1:6" hidden="1" x14ac:dyDescent="0.2">
      <c r="A4784" t="s">
        <v>5</v>
      </c>
      <c r="B4784" t="s">
        <v>21</v>
      </c>
      <c r="C4784">
        <v>200</v>
      </c>
      <c r="D4784">
        <v>270372011083</v>
      </c>
      <c r="E4784">
        <v>270372441458</v>
      </c>
      <c r="F4784">
        <f t="shared" si="74"/>
        <v>0.43037500000000001</v>
      </c>
    </row>
    <row r="4785" spans="1:6" hidden="1" x14ac:dyDescent="0.2">
      <c r="A4785" t="s">
        <v>5</v>
      </c>
      <c r="B4785" t="s">
        <v>28</v>
      </c>
      <c r="C4785">
        <v>200</v>
      </c>
      <c r="D4785">
        <v>270374565250</v>
      </c>
      <c r="E4785">
        <v>270375112708</v>
      </c>
      <c r="F4785">
        <f t="shared" si="74"/>
        <v>0.547458</v>
      </c>
    </row>
    <row r="4786" spans="1:6" x14ac:dyDescent="0.2">
      <c r="A4786" t="s">
        <v>5</v>
      </c>
      <c r="B4786" t="s">
        <v>36</v>
      </c>
      <c r="C4786">
        <v>200</v>
      </c>
      <c r="D4786">
        <v>270376629833</v>
      </c>
      <c r="E4786">
        <v>270385928083</v>
      </c>
      <c r="F4786">
        <f t="shared" si="74"/>
        <v>9.2982499999999995</v>
      </c>
    </row>
    <row r="4787" spans="1:6" hidden="1" x14ac:dyDescent="0.2">
      <c r="A4787" t="s">
        <v>5</v>
      </c>
      <c r="B4787" t="s">
        <v>8</v>
      </c>
      <c r="C4787">
        <v>200</v>
      </c>
      <c r="D4787">
        <v>270415834250</v>
      </c>
      <c r="E4787">
        <v>270416198958</v>
      </c>
      <c r="F4787">
        <f t="shared" si="74"/>
        <v>0.36470799999999998</v>
      </c>
    </row>
    <row r="4788" spans="1:6" hidden="1" x14ac:dyDescent="0.2">
      <c r="A4788" t="s">
        <v>5</v>
      </c>
      <c r="B4788" t="s">
        <v>14</v>
      </c>
      <c r="C4788">
        <v>200</v>
      </c>
      <c r="D4788">
        <v>270417045625</v>
      </c>
      <c r="E4788">
        <v>270417314458</v>
      </c>
      <c r="F4788">
        <f t="shared" si="74"/>
        <v>0.26883299999999999</v>
      </c>
    </row>
    <row r="4789" spans="1:6" hidden="1" x14ac:dyDescent="0.2">
      <c r="A4789" t="s">
        <v>5</v>
      </c>
      <c r="B4789" t="s">
        <v>9</v>
      </c>
      <c r="C4789">
        <v>200</v>
      </c>
      <c r="D4789">
        <v>270418252625</v>
      </c>
      <c r="E4789">
        <v>270418584208</v>
      </c>
      <c r="F4789">
        <f t="shared" si="74"/>
        <v>0.33158300000000002</v>
      </c>
    </row>
    <row r="4790" spans="1:6" hidden="1" x14ac:dyDescent="0.2">
      <c r="A4790" t="s">
        <v>5</v>
      </c>
      <c r="B4790" t="s">
        <v>10</v>
      </c>
      <c r="C4790">
        <v>200</v>
      </c>
      <c r="D4790">
        <v>270419519750</v>
      </c>
      <c r="E4790">
        <v>270419763416</v>
      </c>
      <c r="F4790">
        <f t="shared" si="74"/>
        <v>0.24366599999999999</v>
      </c>
    </row>
    <row r="4791" spans="1:6" hidden="1" x14ac:dyDescent="0.2">
      <c r="A4791" t="s">
        <v>5</v>
      </c>
      <c r="B4791" t="s">
        <v>11</v>
      </c>
      <c r="C4791">
        <v>200</v>
      </c>
      <c r="D4791">
        <v>270420439708</v>
      </c>
      <c r="E4791">
        <v>270420704958</v>
      </c>
      <c r="F4791">
        <f t="shared" si="74"/>
        <v>0.26524999999999999</v>
      </c>
    </row>
    <row r="4792" spans="1:6" hidden="1" x14ac:dyDescent="0.2">
      <c r="A4792" t="s">
        <v>5</v>
      </c>
      <c r="B4792" t="s">
        <v>12</v>
      </c>
      <c r="C4792">
        <v>200</v>
      </c>
      <c r="D4792">
        <v>270421526750</v>
      </c>
      <c r="E4792">
        <v>270421798250</v>
      </c>
      <c r="F4792">
        <f t="shared" si="74"/>
        <v>0.27150000000000002</v>
      </c>
    </row>
    <row r="4793" spans="1:6" hidden="1" x14ac:dyDescent="0.2">
      <c r="A4793" t="s">
        <v>5</v>
      </c>
      <c r="B4793" t="s">
        <v>13</v>
      </c>
      <c r="C4793">
        <v>200</v>
      </c>
      <c r="D4793">
        <v>270422500000</v>
      </c>
      <c r="E4793">
        <v>270422714083</v>
      </c>
      <c r="F4793">
        <f t="shared" si="74"/>
        <v>0.214083</v>
      </c>
    </row>
    <row r="4794" spans="1:6" hidden="1" x14ac:dyDescent="0.2">
      <c r="A4794" t="s">
        <v>5</v>
      </c>
      <c r="B4794" t="s">
        <v>15</v>
      </c>
      <c r="C4794">
        <v>200</v>
      </c>
      <c r="D4794">
        <v>270423366666</v>
      </c>
      <c r="E4794">
        <v>270423600041</v>
      </c>
      <c r="F4794">
        <f t="shared" si="74"/>
        <v>0.233375</v>
      </c>
    </row>
    <row r="4795" spans="1:6" hidden="1" x14ac:dyDescent="0.2">
      <c r="A4795" t="s">
        <v>5</v>
      </c>
      <c r="B4795" t="s">
        <v>16</v>
      </c>
      <c r="C4795">
        <v>200</v>
      </c>
      <c r="D4795">
        <v>270424327916</v>
      </c>
      <c r="E4795">
        <v>270424547458</v>
      </c>
      <c r="F4795">
        <f t="shared" si="74"/>
        <v>0.21954199999999999</v>
      </c>
    </row>
    <row r="4796" spans="1:6" hidden="1" x14ac:dyDescent="0.2">
      <c r="A4796" t="s">
        <v>5</v>
      </c>
      <c r="B4796" t="s">
        <v>17</v>
      </c>
      <c r="C4796">
        <v>200</v>
      </c>
      <c r="D4796">
        <v>270425380541</v>
      </c>
      <c r="E4796">
        <v>270425620333</v>
      </c>
      <c r="F4796">
        <f t="shared" si="74"/>
        <v>0.23979200000000001</v>
      </c>
    </row>
    <row r="4797" spans="1:6" hidden="1" x14ac:dyDescent="0.2">
      <c r="A4797" t="s">
        <v>5</v>
      </c>
      <c r="B4797" t="s">
        <v>18</v>
      </c>
      <c r="C4797">
        <v>200</v>
      </c>
      <c r="D4797">
        <v>270426625916</v>
      </c>
      <c r="E4797">
        <v>270426850041</v>
      </c>
      <c r="F4797">
        <f t="shared" si="74"/>
        <v>0.22412499999999999</v>
      </c>
    </row>
    <row r="4798" spans="1:6" hidden="1" x14ac:dyDescent="0.2">
      <c r="A4798" t="s">
        <v>5</v>
      </c>
      <c r="B4798" t="s">
        <v>19</v>
      </c>
      <c r="C4798">
        <v>200</v>
      </c>
      <c r="D4798">
        <v>270427511333</v>
      </c>
      <c r="E4798">
        <v>270427713916</v>
      </c>
      <c r="F4798">
        <f t="shared" si="74"/>
        <v>0.20258300000000001</v>
      </c>
    </row>
    <row r="4799" spans="1:6" hidden="1" x14ac:dyDescent="0.2">
      <c r="A4799" t="s">
        <v>5</v>
      </c>
      <c r="B4799" t="s">
        <v>20</v>
      </c>
      <c r="C4799">
        <v>200</v>
      </c>
      <c r="D4799">
        <v>270428407875</v>
      </c>
      <c r="E4799">
        <v>270428622666</v>
      </c>
      <c r="F4799">
        <f t="shared" si="74"/>
        <v>0.21479100000000001</v>
      </c>
    </row>
    <row r="4800" spans="1:6" hidden="1" x14ac:dyDescent="0.2">
      <c r="A4800" t="s">
        <v>5</v>
      </c>
      <c r="B4800" t="s">
        <v>21</v>
      </c>
      <c r="C4800">
        <v>200</v>
      </c>
      <c r="D4800">
        <v>270431271083</v>
      </c>
      <c r="E4800">
        <v>270431571458</v>
      </c>
      <c r="F4800">
        <f t="shared" si="74"/>
        <v>0.300375</v>
      </c>
    </row>
    <row r="4801" spans="1:6" hidden="1" x14ac:dyDescent="0.2">
      <c r="A4801" t="s">
        <v>5</v>
      </c>
      <c r="B4801" t="s">
        <v>24</v>
      </c>
      <c r="C4801">
        <v>200</v>
      </c>
      <c r="D4801">
        <v>270433351458</v>
      </c>
      <c r="E4801">
        <v>270433618166</v>
      </c>
      <c r="F4801">
        <f t="shared" si="74"/>
        <v>0.266708</v>
      </c>
    </row>
    <row r="4802" spans="1:6" x14ac:dyDescent="0.2">
      <c r="A4802" t="s">
        <v>26</v>
      </c>
      <c r="B4802" t="s">
        <v>43</v>
      </c>
      <c r="C4802">
        <v>200</v>
      </c>
      <c r="D4802">
        <v>270435129583</v>
      </c>
      <c r="E4802">
        <v>270451965166</v>
      </c>
      <c r="F4802">
        <f t="shared" ref="F4802:F4865" si="75">(E4802-D4802)/1000000</f>
        <v>16.835583</v>
      </c>
    </row>
    <row r="4803" spans="1:6" hidden="1" x14ac:dyDescent="0.2">
      <c r="A4803" t="s">
        <v>5</v>
      </c>
      <c r="B4803" t="s">
        <v>8</v>
      </c>
      <c r="C4803">
        <v>200</v>
      </c>
      <c r="D4803">
        <v>270471531708</v>
      </c>
      <c r="E4803">
        <v>270471841208</v>
      </c>
      <c r="F4803">
        <f t="shared" si="75"/>
        <v>0.3095</v>
      </c>
    </row>
    <row r="4804" spans="1:6" hidden="1" x14ac:dyDescent="0.2">
      <c r="A4804" t="s">
        <v>5</v>
      </c>
      <c r="B4804" t="s">
        <v>9</v>
      </c>
      <c r="C4804">
        <v>200</v>
      </c>
      <c r="D4804">
        <v>270472567833</v>
      </c>
      <c r="E4804">
        <v>270472832875</v>
      </c>
      <c r="F4804">
        <f t="shared" si="75"/>
        <v>0.265042</v>
      </c>
    </row>
    <row r="4805" spans="1:6" hidden="1" x14ac:dyDescent="0.2">
      <c r="A4805" t="s">
        <v>5</v>
      </c>
      <c r="B4805" t="s">
        <v>10</v>
      </c>
      <c r="C4805">
        <v>200</v>
      </c>
      <c r="D4805">
        <v>270473613875</v>
      </c>
      <c r="E4805">
        <v>270473845750</v>
      </c>
      <c r="F4805">
        <f t="shared" si="75"/>
        <v>0.231875</v>
      </c>
    </row>
    <row r="4806" spans="1:6" hidden="1" x14ac:dyDescent="0.2">
      <c r="A4806" t="s">
        <v>5</v>
      </c>
      <c r="B4806" t="s">
        <v>11</v>
      </c>
      <c r="C4806">
        <v>200</v>
      </c>
      <c r="D4806">
        <v>270474504708</v>
      </c>
      <c r="E4806">
        <v>270474744458</v>
      </c>
      <c r="F4806">
        <f t="shared" si="75"/>
        <v>0.23974999999999999</v>
      </c>
    </row>
    <row r="4807" spans="1:6" hidden="1" x14ac:dyDescent="0.2">
      <c r="A4807" t="s">
        <v>5</v>
      </c>
      <c r="B4807" t="s">
        <v>12</v>
      </c>
      <c r="C4807">
        <v>200</v>
      </c>
      <c r="D4807">
        <v>270475450791</v>
      </c>
      <c r="E4807">
        <v>270475651541</v>
      </c>
      <c r="F4807">
        <f t="shared" si="75"/>
        <v>0.20075000000000001</v>
      </c>
    </row>
    <row r="4808" spans="1:6" hidden="1" x14ac:dyDescent="0.2">
      <c r="A4808" t="s">
        <v>5</v>
      </c>
      <c r="B4808" t="s">
        <v>13</v>
      </c>
      <c r="C4808">
        <v>200</v>
      </c>
      <c r="D4808">
        <v>270476270666</v>
      </c>
      <c r="E4808">
        <v>270476478875</v>
      </c>
      <c r="F4808">
        <f t="shared" si="75"/>
        <v>0.20820900000000001</v>
      </c>
    </row>
    <row r="4809" spans="1:6" hidden="1" x14ac:dyDescent="0.2">
      <c r="A4809" t="s">
        <v>5</v>
      </c>
      <c r="B4809" t="s">
        <v>14</v>
      </c>
      <c r="C4809">
        <v>200</v>
      </c>
      <c r="D4809">
        <v>270477112333</v>
      </c>
      <c r="E4809">
        <v>270477352000</v>
      </c>
      <c r="F4809">
        <f t="shared" si="75"/>
        <v>0.23966699999999999</v>
      </c>
    </row>
    <row r="4810" spans="1:6" hidden="1" x14ac:dyDescent="0.2">
      <c r="A4810" t="s">
        <v>5</v>
      </c>
      <c r="B4810" t="s">
        <v>15</v>
      </c>
      <c r="C4810">
        <v>200</v>
      </c>
      <c r="D4810">
        <v>270478130541</v>
      </c>
      <c r="E4810">
        <v>270478323041</v>
      </c>
      <c r="F4810">
        <f t="shared" si="75"/>
        <v>0.1925</v>
      </c>
    </row>
    <row r="4811" spans="1:6" hidden="1" x14ac:dyDescent="0.2">
      <c r="A4811" t="s">
        <v>5</v>
      </c>
      <c r="B4811" t="s">
        <v>16</v>
      </c>
      <c r="C4811">
        <v>200</v>
      </c>
      <c r="D4811">
        <v>270478921791</v>
      </c>
      <c r="E4811">
        <v>270479124791</v>
      </c>
      <c r="F4811">
        <f t="shared" si="75"/>
        <v>0.20300000000000001</v>
      </c>
    </row>
    <row r="4812" spans="1:6" hidden="1" x14ac:dyDescent="0.2">
      <c r="A4812" t="s">
        <v>5</v>
      </c>
      <c r="B4812" t="s">
        <v>17</v>
      </c>
      <c r="C4812">
        <v>200</v>
      </c>
      <c r="D4812">
        <v>270479941583</v>
      </c>
      <c r="E4812">
        <v>270480148625</v>
      </c>
      <c r="F4812">
        <f t="shared" si="75"/>
        <v>0.207042</v>
      </c>
    </row>
    <row r="4813" spans="1:6" hidden="1" x14ac:dyDescent="0.2">
      <c r="A4813" t="s">
        <v>5</v>
      </c>
      <c r="B4813" t="s">
        <v>18</v>
      </c>
      <c r="C4813">
        <v>200</v>
      </c>
      <c r="D4813">
        <v>270481072708</v>
      </c>
      <c r="E4813">
        <v>270481297625</v>
      </c>
      <c r="F4813">
        <f t="shared" si="75"/>
        <v>0.22491700000000001</v>
      </c>
    </row>
    <row r="4814" spans="1:6" hidden="1" x14ac:dyDescent="0.2">
      <c r="A4814" t="s">
        <v>5</v>
      </c>
      <c r="B4814" t="s">
        <v>19</v>
      </c>
      <c r="C4814">
        <v>200</v>
      </c>
      <c r="D4814">
        <v>270481880666</v>
      </c>
      <c r="E4814">
        <v>270482068291</v>
      </c>
      <c r="F4814">
        <f t="shared" si="75"/>
        <v>0.18762499999999999</v>
      </c>
    </row>
    <row r="4815" spans="1:6" hidden="1" x14ac:dyDescent="0.2">
      <c r="A4815" t="s">
        <v>5</v>
      </c>
      <c r="B4815" t="s">
        <v>20</v>
      </c>
      <c r="C4815">
        <v>200</v>
      </c>
      <c r="D4815">
        <v>270482673666</v>
      </c>
      <c r="E4815">
        <v>270482863791</v>
      </c>
      <c r="F4815">
        <f t="shared" si="75"/>
        <v>0.19012499999999999</v>
      </c>
    </row>
    <row r="4816" spans="1:6" x14ac:dyDescent="0.2">
      <c r="A4816" t="s">
        <v>5</v>
      </c>
      <c r="B4816" t="s">
        <v>31</v>
      </c>
      <c r="C4816">
        <v>200</v>
      </c>
      <c r="D4816">
        <v>270485180666</v>
      </c>
      <c r="E4816">
        <v>270495775583</v>
      </c>
      <c r="F4816">
        <f t="shared" si="75"/>
        <v>10.594917000000001</v>
      </c>
    </row>
    <row r="4817" spans="1:6" hidden="1" x14ac:dyDescent="0.2">
      <c r="A4817" t="s">
        <v>5</v>
      </c>
      <c r="B4817" t="s">
        <v>8</v>
      </c>
      <c r="C4817">
        <v>200</v>
      </c>
      <c r="D4817">
        <v>270513007333</v>
      </c>
      <c r="E4817">
        <v>270513312833</v>
      </c>
      <c r="F4817">
        <f t="shared" si="75"/>
        <v>0.30549999999999999</v>
      </c>
    </row>
    <row r="4818" spans="1:6" hidden="1" x14ac:dyDescent="0.2">
      <c r="A4818" t="s">
        <v>5</v>
      </c>
      <c r="B4818" t="s">
        <v>9</v>
      </c>
      <c r="C4818">
        <v>200</v>
      </c>
      <c r="D4818">
        <v>270514016666</v>
      </c>
      <c r="E4818">
        <v>270514264041</v>
      </c>
      <c r="F4818">
        <f t="shared" si="75"/>
        <v>0.24737500000000001</v>
      </c>
    </row>
    <row r="4819" spans="1:6" hidden="1" x14ac:dyDescent="0.2">
      <c r="A4819" t="s">
        <v>5</v>
      </c>
      <c r="B4819" t="s">
        <v>15</v>
      </c>
      <c r="C4819">
        <v>200</v>
      </c>
      <c r="D4819">
        <v>270515022500</v>
      </c>
      <c r="E4819">
        <v>270515241291</v>
      </c>
      <c r="F4819">
        <f t="shared" si="75"/>
        <v>0.21879100000000001</v>
      </c>
    </row>
    <row r="4820" spans="1:6" hidden="1" x14ac:dyDescent="0.2">
      <c r="A4820" t="s">
        <v>5</v>
      </c>
      <c r="B4820" t="s">
        <v>10</v>
      </c>
      <c r="C4820">
        <v>200</v>
      </c>
      <c r="D4820">
        <v>270515854916</v>
      </c>
      <c r="E4820">
        <v>270516038958</v>
      </c>
      <c r="F4820">
        <f t="shared" si="75"/>
        <v>0.18404200000000001</v>
      </c>
    </row>
    <row r="4821" spans="1:6" hidden="1" x14ac:dyDescent="0.2">
      <c r="A4821" t="s">
        <v>5</v>
      </c>
      <c r="B4821" t="s">
        <v>11</v>
      </c>
      <c r="C4821">
        <v>200</v>
      </c>
      <c r="D4821">
        <v>270516624875</v>
      </c>
      <c r="E4821">
        <v>270516823250</v>
      </c>
      <c r="F4821">
        <f t="shared" si="75"/>
        <v>0.198375</v>
      </c>
    </row>
    <row r="4822" spans="1:6" hidden="1" x14ac:dyDescent="0.2">
      <c r="A4822" t="s">
        <v>5</v>
      </c>
      <c r="B4822" t="s">
        <v>12</v>
      </c>
      <c r="C4822">
        <v>200</v>
      </c>
      <c r="D4822">
        <v>270517453333</v>
      </c>
      <c r="E4822">
        <v>270517639166</v>
      </c>
      <c r="F4822">
        <f t="shared" si="75"/>
        <v>0.185833</v>
      </c>
    </row>
    <row r="4823" spans="1:6" hidden="1" x14ac:dyDescent="0.2">
      <c r="A4823" t="s">
        <v>5</v>
      </c>
      <c r="B4823" t="s">
        <v>13</v>
      </c>
      <c r="C4823">
        <v>200</v>
      </c>
      <c r="D4823">
        <v>270518217791</v>
      </c>
      <c r="E4823">
        <v>270518436375</v>
      </c>
      <c r="F4823">
        <f t="shared" si="75"/>
        <v>0.218584</v>
      </c>
    </row>
    <row r="4824" spans="1:6" hidden="1" x14ac:dyDescent="0.2">
      <c r="A4824" t="s">
        <v>5</v>
      </c>
      <c r="B4824" t="s">
        <v>14</v>
      </c>
      <c r="C4824">
        <v>200</v>
      </c>
      <c r="D4824">
        <v>270519060541</v>
      </c>
      <c r="E4824">
        <v>270519284291</v>
      </c>
      <c r="F4824">
        <f t="shared" si="75"/>
        <v>0.22375</v>
      </c>
    </row>
    <row r="4825" spans="1:6" hidden="1" x14ac:dyDescent="0.2">
      <c r="A4825" t="s">
        <v>5</v>
      </c>
      <c r="B4825" t="s">
        <v>16</v>
      </c>
      <c r="C4825">
        <v>200</v>
      </c>
      <c r="D4825">
        <v>270519995791</v>
      </c>
      <c r="E4825">
        <v>270520221083</v>
      </c>
      <c r="F4825">
        <f t="shared" si="75"/>
        <v>0.22529199999999999</v>
      </c>
    </row>
    <row r="4826" spans="1:6" hidden="1" x14ac:dyDescent="0.2">
      <c r="A4826" t="s">
        <v>5</v>
      </c>
      <c r="B4826" t="s">
        <v>17</v>
      </c>
      <c r="C4826">
        <v>200</v>
      </c>
      <c r="D4826">
        <v>270521064500</v>
      </c>
      <c r="E4826">
        <v>270521275125</v>
      </c>
      <c r="F4826">
        <f t="shared" si="75"/>
        <v>0.21062500000000001</v>
      </c>
    </row>
    <row r="4827" spans="1:6" hidden="1" x14ac:dyDescent="0.2">
      <c r="A4827" t="s">
        <v>5</v>
      </c>
      <c r="B4827" t="s">
        <v>18</v>
      </c>
      <c r="C4827">
        <v>200</v>
      </c>
      <c r="D4827">
        <v>270522176750</v>
      </c>
      <c r="E4827">
        <v>270522377416</v>
      </c>
      <c r="F4827">
        <f t="shared" si="75"/>
        <v>0.20066600000000001</v>
      </c>
    </row>
    <row r="4828" spans="1:6" hidden="1" x14ac:dyDescent="0.2">
      <c r="A4828" t="s">
        <v>5</v>
      </c>
      <c r="B4828" t="s">
        <v>19</v>
      </c>
      <c r="C4828">
        <v>200</v>
      </c>
      <c r="D4828">
        <v>270522935750</v>
      </c>
      <c r="E4828">
        <v>270523106958</v>
      </c>
      <c r="F4828">
        <f t="shared" si="75"/>
        <v>0.171208</v>
      </c>
    </row>
    <row r="4829" spans="1:6" hidden="1" x14ac:dyDescent="0.2">
      <c r="A4829" t="s">
        <v>5</v>
      </c>
      <c r="B4829" t="s">
        <v>20</v>
      </c>
      <c r="C4829">
        <v>200</v>
      </c>
      <c r="D4829">
        <v>270523698791</v>
      </c>
      <c r="E4829">
        <v>270523888875</v>
      </c>
      <c r="F4829">
        <f t="shared" si="75"/>
        <v>0.190084</v>
      </c>
    </row>
    <row r="4830" spans="1:6" hidden="1" x14ac:dyDescent="0.2">
      <c r="A4830" t="s">
        <v>5</v>
      </c>
      <c r="B4830" t="s">
        <v>21</v>
      </c>
      <c r="C4830">
        <v>200</v>
      </c>
      <c r="D4830">
        <v>270526410208</v>
      </c>
      <c r="E4830">
        <v>270526621083</v>
      </c>
      <c r="F4830">
        <f t="shared" si="75"/>
        <v>0.21087500000000001</v>
      </c>
    </row>
    <row r="4831" spans="1:6" hidden="1" x14ac:dyDescent="0.2">
      <c r="A4831" t="s">
        <v>5</v>
      </c>
      <c r="B4831" t="s">
        <v>28</v>
      </c>
      <c r="C4831">
        <v>200</v>
      </c>
      <c r="D4831">
        <v>270528186375</v>
      </c>
      <c r="E4831">
        <v>270528387708</v>
      </c>
      <c r="F4831">
        <f t="shared" si="75"/>
        <v>0.20133300000000001</v>
      </c>
    </row>
    <row r="4832" spans="1:6" x14ac:dyDescent="0.2">
      <c r="A4832" t="s">
        <v>5</v>
      </c>
      <c r="B4832" t="s">
        <v>36</v>
      </c>
      <c r="C4832">
        <v>200</v>
      </c>
      <c r="D4832">
        <v>270529410875</v>
      </c>
      <c r="E4832">
        <v>270540503166</v>
      </c>
      <c r="F4832">
        <f t="shared" si="75"/>
        <v>11.092290999999999</v>
      </c>
    </row>
    <row r="4833" spans="1:6" hidden="1" x14ac:dyDescent="0.2">
      <c r="A4833" t="s">
        <v>5</v>
      </c>
      <c r="B4833" t="s">
        <v>8</v>
      </c>
      <c r="C4833">
        <v>200</v>
      </c>
      <c r="D4833">
        <v>270555373375</v>
      </c>
      <c r="E4833">
        <v>270555729083</v>
      </c>
      <c r="F4833">
        <f t="shared" si="75"/>
        <v>0.35570800000000002</v>
      </c>
    </row>
    <row r="4834" spans="1:6" hidden="1" x14ac:dyDescent="0.2">
      <c r="A4834" t="s">
        <v>5</v>
      </c>
      <c r="B4834" t="s">
        <v>9</v>
      </c>
      <c r="C4834">
        <v>200</v>
      </c>
      <c r="D4834">
        <v>270556515125</v>
      </c>
      <c r="E4834">
        <v>270556744625</v>
      </c>
      <c r="F4834">
        <f t="shared" si="75"/>
        <v>0.22950000000000001</v>
      </c>
    </row>
    <row r="4835" spans="1:6" hidden="1" x14ac:dyDescent="0.2">
      <c r="A4835" t="s">
        <v>5</v>
      </c>
      <c r="B4835" t="s">
        <v>10</v>
      </c>
      <c r="C4835">
        <v>200</v>
      </c>
      <c r="D4835">
        <v>270557521000</v>
      </c>
      <c r="E4835">
        <v>270557775166</v>
      </c>
      <c r="F4835">
        <f t="shared" si="75"/>
        <v>0.254166</v>
      </c>
    </row>
    <row r="4836" spans="1:6" hidden="1" x14ac:dyDescent="0.2">
      <c r="A4836" t="s">
        <v>5</v>
      </c>
      <c r="B4836" t="s">
        <v>11</v>
      </c>
      <c r="C4836">
        <v>200</v>
      </c>
      <c r="D4836">
        <v>270558525625</v>
      </c>
      <c r="E4836">
        <v>270558792708</v>
      </c>
      <c r="F4836">
        <f t="shared" si="75"/>
        <v>0.26708300000000001</v>
      </c>
    </row>
    <row r="4837" spans="1:6" hidden="1" x14ac:dyDescent="0.2">
      <c r="A4837" t="s">
        <v>5</v>
      </c>
      <c r="B4837" t="s">
        <v>12</v>
      </c>
      <c r="C4837">
        <v>200</v>
      </c>
      <c r="D4837">
        <v>270559557625</v>
      </c>
      <c r="E4837">
        <v>270559811791</v>
      </c>
      <c r="F4837">
        <f t="shared" si="75"/>
        <v>0.254166</v>
      </c>
    </row>
    <row r="4838" spans="1:6" hidden="1" x14ac:dyDescent="0.2">
      <c r="A4838" t="s">
        <v>5</v>
      </c>
      <c r="B4838" t="s">
        <v>13</v>
      </c>
      <c r="C4838">
        <v>200</v>
      </c>
      <c r="D4838">
        <v>270560471041</v>
      </c>
      <c r="E4838">
        <v>270560682666</v>
      </c>
      <c r="F4838">
        <f t="shared" si="75"/>
        <v>0.21162500000000001</v>
      </c>
    </row>
    <row r="4839" spans="1:6" hidden="1" x14ac:dyDescent="0.2">
      <c r="A4839" t="s">
        <v>5</v>
      </c>
      <c r="B4839" t="s">
        <v>14</v>
      </c>
      <c r="C4839">
        <v>200</v>
      </c>
      <c r="D4839">
        <v>270561324500</v>
      </c>
      <c r="E4839">
        <v>270561577041</v>
      </c>
      <c r="F4839">
        <f t="shared" si="75"/>
        <v>0.25254100000000002</v>
      </c>
    </row>
    <row r="4840" spans="1:6" hidden="1" x14ac:dyDescent="0.2">
      <c r="A4840" t="s">
        <v>5</v>
      </c>
      <c r="B4840" t="s">
        <v>15</v>
      </c>
      <c r="C4840">
        <v>200</v>
      </c>
      <c r="D4840">
        <v>270562411375</v>
      </c>
      <c r="E4840">
        <v>270562627666</v>
      </c>
      <c r="F4840">
        <f t="shared" si="75"/>
        <v>0.21629100000000001</v>
      </c>
    </row>
    <row r="4841" spans="1:6" hidden="1" x14ac:dyDescent="0.2">
      <c r="A4841" t="s">
        <v>5</v>
      </c>
      <c r="B4841" t="s">
        <v>16</v>
      </c>
      <c r="C4841">
        <v>200</v>
      </c>
      <c r="D4841">
        <v>270563259666</v>
      </c>
      <c r="E4841">
        <v>270563466375</v>
      </c>
      <c r="F4841">
        <f t="shared" si="75"/>
        <v>0.206709</v>
      </c>
    </row>
    <row r="4842" spans="1:6" hidden="1" x14ac:dyDescent="0.2">
      <c r="A4842" t="s">
        <v>5</v>
      </c>
      <c r="B4842" t="s">
        <v>17</v>
      </c>
      <c r="C4842">
        <v>200</v>
      </c>
      <c r="D4842">
        <v>270564302291</v>
      </c>
      <c r="E4842">
        <v>270564534708</v>
      </c>
      <c r="F4842">
        <f t="shared" si="75"/>
        <v>0.23241700000000001</v>
      </c>
    </row>
    <row r="4843" spans="1:6" hidden="1" x14ac:dyDescent="0.2">
      <c r="A4843" t="s">
        <v>5</v>
      </c>
      <c r="B4843" t="s">
        <v>18</v>
      </c>
      <c r="C4843">
        <v>200</v>
      </c>
      <c r="D4843">
        <v>270565586250</v>
      </c>
      <c r="E4843">
        <v>270565840375</v>
      </c>
      <c r="F4843">
        <f t="shared" si="75"/>
        <v>0.25412499999999999</v>
      </c>
    </row>
    <row r="4844" spans="1:6" hidden="1" x14ac:dyDescent="0.2">
      <c r="A4844" t="s">
        <v>5</v>
      </c>
      <c r="B4844" t="s">
        <v>19</v>
      </c>
      <c r="C4844">
        <v>200</v>
      </c>
      <c r="D4844">
        <v>270566492500</v>
      </c>
      <c r="E4844">
        <v>270566684291</v>
      </c>
      <c r="F4844">
        <f t="shared" si="75"/>
        <v>0.19179099999999999</v>
      </c>
    </row>
    <row r="4845" spans="1:6" hidden="1" x14ac:dyDescent="0.2">
      <c r="A4845" t="s">
        <v>5</v>
      </c>
      <c r="B4845" t="s">
        <v>20</v>
      </c>
      <c r="C4845">
        <v>200</v>
      </c>
      <c r="D4845">
        <v>270567292333</v>
      </c>
      <c r="E4845">
        <v>270567492958</v>
      </c>
      <c r="F4845">
        <f t="shared" si="75"/>
        <v>0.200625</v>
      </c>
    </row>
    <row r="4846" spans="1:6" hidden="1" x14ac:dyDescent="0.2">
      <c r="A4846" t="s">
        <v>5</v>
      </c>
      <c r="B4846" t="s">
        <v>21</v>
      </c>
      <c r="C4846">
        <v>200</v>
      </c>
      <c r="D4846">
        <v>270570019125</v>
      </c>
      <c r="E4846">
        <v>270570297375</v>
      </c>
      <c r="F4846">
        <f t="shared" si="75"/>
        <v>0.27825</v>
      </c>
    </row>
    <row r="4847" spans="1:6" hidden="1" x14ac:dyDescent="0.2">
      <c r="A4847" t="s">
        <v>5</v>
      </c>
      <c r="B4847" t="s">
        <v>24</v>
      </c>
      <c r="C4847">
        <v>200</v>
      </c>
      <c r="D4847">
        <v>270571929166</v>
      </c>
      <c r="E4847">
        <v>270572153750</v>
      </c>
      <c r="F4847">
        <f t="shared" si="75"/>
        <v>0.22458400000000001</v>
      </c>
    </row>
    <row r="4848" spans="1:6" x14ac:dyDescent="0.2">
      <c r="A4848" t="s">
        <v>26</v>
      </c>
      <c r="B4848" t="s">
        <v>43</v>
      </c>
      <c r="C4848">
        <v>200</v>
      </c>
      <c r="D4848">
        <v>270573362708</v>
      </c>
      <c r="E4848">
        <v>270582567291</v>
      </c>
      <c r="F4848">
        <f t="shared" si="75"/>
        <v>9.2045829999999995</v>
      </c>
    </row>
    <row r="4849" spans="1:6" hidden="1" x14ac:dyDescent="0.2">
      <c r="A4849" t="s">
        <v>5</v>
      </c>
      <c r="B4849" t="s">
        <v>8</v>
      </c>
      <c r="C4849">
        <v>200</v>
      </c>
      <c r="D4849">
        <v>270598692875</v>
      </c>
      <c r="E4849">
        <v>270599017583</v>
      </c>
      <c r="F4849">
        <f t="shared" si="75"/>
        <v>0.324708</v>
      </c>
    </row>
    <row r="4850" spans="1:6" hidden="1" x14ac:dyDescent="0.2">
      <c r="A4850" t="s">
        <v>5</v>
      </c>
      <c r="B4850" t="s">
        <v>9</v>
      </c>
      <c r="C4850">
        <v>200</v>
      </c>
      <c r="D4850">
        <v>270599731916</v>
      </c>
      <c r="E4850">
        <v>270599959458</v>
      </c>
      <c r="F4850">
        <f t="shared" si="75"/>
        <v>0.22754199999999999</v>
      </c>
    </row>
    <row r="4851" spans="1:6" hidden="1" x14ac:dyDescent="0.2">
      <c r="A4851" t="s">
        <v>5</v>
      </c>
      <c r="B4851" t="s">
        <v>10</v>
      </c>
      <c r="C4851">
        <v>200</v>
      </c>
      <c r="D4851">
        <v>270600775875</v>
      </c>
      <c r="E4851">
        <v>270601059041</v>
      </c>
      <c r="F4851">
        <f t="shared" si="75"/>
        <v>0.28316599999999997</v>
      </c>
    </row>
    <row r="4852" spans="1:6" hidden="1" x14ac:dyDescent="0.2">
      <c r="A4852" t="s">
        <v>5</v>
      </c>
      <c r="B4852" t="s">
        <v>11</v>
      </c>
      <c r="C4852">
        <v>200</v>
      </c>
      <c r="D4852">
        <v>270602637500</v>
      </c>
      <c r="E4852">
        <v>270603331541</v>
      </c>
      <c r="F4852">
        <f t="shared" si="75"/>
        <v>0.69404100000000002</v>
      </c>
    </row>
    <row r="4853" spans="1:6" hidden="1" x14ac:dyDescent="0.2">
      <c r="A4853" t="s">
        <v>5</v>
      </c>
      <c r="B4853" t="s">
        <v>12</v>
      </c>
      <c r="C4853">
        <v>200</v>
      </c>
      <c r="D4853">
        <v>270604736750</v>
      </c>
      <c r="E4853">
        <v>270605043083</v>
      </c>
      <c r="F4853">
        <f t="shared" si="75"/>
        <v>0.30633300000000002</v>
      </c>
    </row>
    <row r="4854" spans="1:6" hidden="1" x14ac:dyDescent="0.2">
      <c r="A4854" t="s">
        <v>5</v>
      </c>
      <c r="B4854" t="s">
        <v>13</v>
      </c>
      <c r="C4854">
        <v>200</v>
      </c>
      <c r="D4854">
        <v>270605888500</v>
      </c>
      <c r="E4854">
        <v>270606113541</v>
      </c>
      <c r="F4854">
        <f t="shared" si="75"/>
        <v>0.22504099999999999</v>
      </c>
    </row>
    <row r="4855" spans="1:6" hidden="1" x14ac:dyDescent="0.2">
      <c r="A4855" t="s">
        <v>5</v>
      </c>
      <c r="B4855" t="s">
        <v>14</v>
      </c>
      <c r="C4855">
        <v>200</v>
      </c>
      <c r="D4855">
        <v>270606764416</v>
      </c>
      <c r="E4855">
        <v>270607003333</v>
      </c>
      <c r="F4855">
        <f t="shared" si="75"/>
        <v>0.23891699999999999</v>
      </c>
    </row>
    <row r="4856" spans="1:6" hidden="1" x14ac:dyDescent="0.2">
      <c r="A4856" t="s">
        <v>5</v>
      </c>
      <c r="B4856" t="s">
        <v>15</v>
      </c>
      <c r="C4856">
        <v>200</v>
      </c>
      <c r="D4856">
        <v>270607772791</v>
      </c>
      <c r="E4856">
        <v>270608007666</v>
      </c>
      <c r="F4856">
        <f t="shared" si="75"/>
        <v>0.234875</v>
      </c>
    </row>
    <row r="4857" spans="1:6" hidden="1" x14ac:dyDescent="0.2">
      <c r="A4857" t="s">
        <v>5</v>
      </c>
      <c r="B4857" t="s">
        <v>16</v>
      </c>
      <c r="C4857">
        <v>200</v>
      </c>
      <c r="D4857">
        <v>270608673125</v>
      </c>
      <c r="E4857">
        <v>270608881625</v>
      </c>
      <c r="F4857">
        <f t="shared" si="75"/>
        <v>0.20849999999999999</v>
      </c>
    </row>
    <row r="4858" spans="1:6" hidden="1" x14ac:dyDescent="0.2">
      <c r="A4858" t="s">
        <v>5</v>
      </c>
      <c r="B4858" t="s">
        <v>17</v>
      </c>
      <c r="C4858">
        <v>200</v>
      </c>
      <c r="D4858">
        <v>270609731541</v>
      </c>
      <c r="E4858">
        <v>270609948208</v>
      </c>
      <c r="F4858">
        <f t="shared" si="75"/>
        <v>0.216667</v>
      </c>
    </row>
    <row r="4859" spans="1:6" hidden="1" x14ac:dyDescent="0.2">
      <c r="A4859" t="s">
        <v>5</v>
      </c>
      <c r="B4859" t="s">
        <v>18</v>
      </c>
      <c r="C4859">
        <v>200</v>
      </c>
      <c r="D4859">
        <v>270610893833</v>
      </c>
      <c r="E4859">
        <v>270611119958</v>
      </c>
      <c r="F4859">
        <f t="shared" si="75"/>
        <v>0.22612499999999999</v>
      </c>
    </row>
    <row r="4860" spans="1:6" hidden="1" x14ac:dyDescent="0.2">
      <c r="A4860" t="s">
        <v>5</v>
      </c>
      <c r="B4860" t="s">
        <v>19</v>
      </c>
      <c r="C4860">
        <v>200</v>
      </c>
      <c r="D4860">
        <v>270611711166</v>
      </c>
      <c r="E4860">
        <v>270611879291</v>
      </c>
      <c r="F4860">
        <f t="shared" si="75"/>
        <v>0.168125</v>
      </c>
    </row>
    <row r="4861" spans="1:6" hidden="1" x14ac:dyDescent="0.2">
      <c r="A4861" t="s">
        <v>5</v>
      </c>
      <c r="B4861" t="s">
        <v>20</v>
      </c>
      <c r="C4861">
        <v>200</v>
      </c>
      <c r="D4861">
        <v>270612446625</v>
      </c>
      <c r="E4861">
        <v>270612662750</v>
      </c>
      <c r="F4861">
        <f t="shared" si="75"/>
        <v>0.21612500000000001</v>
      </c>
    </row>
    <row r="4862" spans="1:6" x14ac:dyDescent="0.2">
      <c r="A4862" t="s">
        <v>5</v>
      </c>
      <c r="B4862" t="s">
        <v>31</v>
      </c>
      <c r="C4862">
        <v>200</v>
      </c>
      <c r="D4862">
        <v>270615022416</v>
      </c>
      <c r="E4862">
        <v>270619864750</v>
      </c>
      <c r="F4862">
        <f t="shared" si="75"/>
        <v>4.8423340000000001</v>
      </c>
    </row>
    <row r="4863" spans="1:6" hidden="1" x14ac:dyDescent="0.2">
      <c r="A4863" t="s">
        <v>5</v>
      </c>
      <c r="B4863" t="s">
        <v>24</v>
      </c>
      <c r="C4863">
        <v>200</v>
      </c>
      <c r="D4863">
        <v>270639910916</v>
      </c>
      <c r="E4863">
        <v>270640233208</v>
      </c>
      <c r="F4863">
        <f t="shared" si="75"/>
        <v>0.32229200000000002</v>
      </c>
    </row>
    <row r="4864" spans="1:6" hidden="1" x14ac:dyDescent="0.2">
      <c r="A4864" t="s">
        <v>5</v>
      </c>
      <c r="B4864" t="s">
        <v>8</v>
      </c>
      <c r="C4864">
        <v>200</v>
      </c>
      <c r="D4864">
        <v>270641549083</v>
      </c>
      <c r="E4864">
        <v>270641789916</v>
      </c>
      <c r="F4864">
        <f t="shared" si="75"/>
        <v>0.24083299999999999</v>
      </c>
    </row>
    <row r="4865" spans="1:6" hidden="1" x14ac:dyDescent="0.2">
      <c r="A4865" t="s">
        <v>5</v>
      </c>
      <c r="B4865" t="s">
        <v>9</v>
      </c>
      <c r="C4865">
        <v>200</v>
      </c>
      <c r="D4865">
        <v>270642458625</v>
      </c>
      <c r="E4865">
        <v>270642679000</v>
      </c>
      <c r="F4865">
        <f t="shared" si="75"/>
        <v>0.22037499999999999</v>
      </c>
    </row>
    <row r="4866" spans="1:6" hidden="1" x14ac:dyDescent="0.2">
      <c r="A4866" t="s">
        <v>5</v>
      </c>
      <c r="B4866" t="s">
        <v>10</v>
      </c>
      <c r="C4866">
        <v>200</v>
      </c>
      <c r="D4866">
        <v>270643406041</v>
      </c>
      <c r="E4866">
        <v>270643631208</v>
      </c>
      <c r="F4866">
        <f t="shared" ref="F4866:F4929" si="76">(E4866-D4866)/1000000</f>
        <v>0.22516700000000001</v>
      </c>
    </row>
    <row r="4867" spans="1:6" hidden="1" x14ac:dyDescent="0.2">
      <c r="A4867" t="s">
        <v>5</v>
      </c>
      <c r="B4867" t="s">
        <v>11</v>
      </c>
      <c r="C4867">
        <v>200</v>
      </c>
      <c r="D4867">
        <v>270644274750</v>
      </c>
      <c r="E4867">
        <v>270644476625</v>
      </c>
      <c r="F4867">
        <f t="shared" si="76"/>
        <v>0.201875</v>
      </c>
    </row>
    <row r="4868" spans="1:6" hidden="1" x14ac:dyDescent="0.2">
      <c r="A4868" t="s">
        <v>5</v>
      </c>
      <c r="B4868" t="s">
        <v>12</v>
      </c>
      <c r="C4868">
        <v>200</v>
      </c>
      <c r="D4868">
        <v>270645084666</v>
      </c>
      <c r="E4868">
        <v>270645294583</v>
      </c>
      <c r="F4868">
        <f t="shared" si="76"/>
        <v>0.20991699999999999</v>
      </c>
    </row>
    <row r="4869" spans="1:6" hidden="1" x14ac:dyDescent="0.2">
      <c r="A4869" t="s">
        <v>5</v>
      </c>
      <c r="B4869" t="s">
        <v>13</v>
      </c>
      <c r="C4869">
        <v>200</v>
      </c>
      <c r="D4869">
        <v>270645926000</v>
      </c>
      <c r="E4869">
        <v>270646117958</v>
      </c>
      <c r="F4869">
        <f t="shared" si="76"/>
        <v>0.19195799999999999</v>
      </c>
    </row>
    <row r="4870" spans="1:6" hidden="1" x14ac:dyDescent="0.2">
      <c r="A4870" t="s">
        <v>5</v>
      </c>
      <c r="B4870" t="s">
        <v>14</v>
      </c>
      <c r="C4870">
        <v>200</v>
      </c>
      <c r="D4870">
        <v>270646726416</v>
      </c>
      <c r="E4870">
        <v>270646979250</v>
      </c>
      <c r="F4870">
        <f t="shared" si="76"/>
        <v>0.252834</v>
      </c>
    </row>
    <row r="4871" spans="1:6" hidden="1" x14ac:dyDescent="0.2">
      <c r="A4871" t="s">
        <v>5</v>
      </c>
      <c r="B4871" t="s">
        <v>15</v>
      </c>
      <c r="C4871">
        <v>200</v>
      </c>
      <c r="D4871">
        <v>270647742458</v>
      </c>
      <c r="E4871">
        <v>270647949541</v>
      </c>
      <c r="F4871">
        <f t="shared" si="76"/>
        <v>0.20708299999999999</v>
      </c>
    </row>
    <row r="4872" spans="1:6" hidden="1" x14ac:dyDescent="0.2">
      <c r="A4872" t="s">
        <v>5</v>
      </c>
      <c r="B4872" t="s">
        <v>16</v>
      </c>
      <c r="C4872">
        <v>200</v>
      </c>
      <c r="D4872">
        <v>270648537541</v>
      </c>
      <c r="E4872">
        <v>270648731583</v>
      </c>
      <c r="F4872">
        <f t="shared" si="76"/>
        <v>0.19404199999999999</v>
      </c>
    </row>
    <row r="4873" spans="1:6" hidden="1" x14ac:dyDescent="0.2">
      <c r="A4873" t="s">
        <v>5</v>
      </c>
      <c r="B4873" t="s">
        <v>17</v>
      </c>
      <c r="C4873">
        <v>200</v>
      </c>
      <c r="D4873">
        <v>270649497875</v>
      </c>
      <c r="E4873">
        <v>270649701458</v>
      </c>
      <c r="F4873">
        <f t="shared" si="76"/>
        <v>0.20358299999999999</v>
      </c>
    </row>
    <row r="4874" spans="1:6" hidden="1" x14ac:dyDescent="0.2">
      <c r="A4874" t="s">
        <v>5</v>
      </c>
      <c r="B4874" t="s">
        <v>18</v>
      </c>
      <c r="C4874">
        <v>200</v>
      </c>
      <c r="D4874">
        <v>270650586458</v>
      </c>
      <c r="E4874">
        <v>270650766791</v>
      </c>
      <c r="F4874">
        <f t="shared" si="76"/>
        <v>0.18033299999999999</v>
      </c>
    </row>
    <row r="4875" spans="1:6" hidden="1" x14ac:dyDescent="0.2">
      <c r="A4875" t="s">
        <v>5</v>
      </c>
      <c r="B4875" t="s">
        <v>19</v>
      </c>
      <c r="C4875">
        <v>200</v>
      </c>
      <c r="D4875">
        <v>270651314708</v>
      </c>
      <c r="E4875">
        <v>270651473875</v>
      </c>
      <c r="F4875">
        <f t="shared" si="76"/>
        <v>0.159167</v>
      </c>
    </row>
    <row r="4876" spans="1:6" hidden="1" x14ac:dyDescent="0.2">
      <c r="A4876" t="s">
        <v>5</v>
      </c>
      <c r="B4876" t="s">
        <v>20</v>
      </c>
      <c r="C4876">
        <v>200</v>
      </c>
      <c r="D4876">
        <v>270652024583</v>
      </c>
      <c r="E4876">
        <v>270652221958</v>
      </c>
      <c r="F4876">
        <f t="shared" si="76"/>
        <v>0.19737499999999999</v>
      </c>
    </row>
    <row r="4877" spans="1:6" hidden="1" x14ac:dyDescent="0.2">
      <c r="A4877" t="s">
        <v>5</v>
      </c>
      <c r="B4877" t="s">
        <v>21</v>
      </c>
      <c r="C4877">
        <v>200</v>
      </c>
      <c r="D4877">
        <v>270654825333</v>
      </c>
      <c r="E4877">
        <v>270655137625</v>
      </c>
      <c r="F4877">
        <f t="shared" si="76"/>
        <v>0.31229200000000001</v>
      </c>
    </row>
    <row r="4878" spans="1:6" hidden="1" x14ac:dyDescent="0.2">
      <c r="A4878" t="s">
        <v>5</v>
      </c>
      <c r="B4878" t="s">
        <v>24</v>
      </c>
      <c r="C4878">
        <v>200</v>
      </c>
      <c r="D4878">
        <v>270656834208</v>
      </c>
      <c r="E4878">
        <v>270657078250</v>
      </c>
      <c r="F4878">
        <f t="shared" si="76"/>
        <v>0.24404200000000001</v>
      </c>
    </row>
    <row r="4879" spans="1:6" hidden="1" x14ac:dyDescent="0.2">
      <c r="A4879" t="s">
        <v>5</v>
      </c>
      <c r="B4879" t="s">
        <v>28</v>
      </c>
      <c r="C4879">
        <v>200</v>
      </c>
      <c r="D4879">
        <v>270658335875</v>
      </c>
      <c r="E4879">
        <v>270658563875</v>
      </c>
      <c r="F4879">
        <f t="shared" si="76"/>
        <v>0.22800000000000001</v>
      </c>
    </row>
    <row r="4880" spans="1:6" x14ac:dyDescent="0.2">
      <c r="A4880" t="s">
        <v>5</v>
      </c>
      <c r="B4880" t="s">
        <v>36</v>
      </c>
      <c r="C4880">
        <v>200</v>
      </c>
      <c r="D4880">
        <v>270659671125</v>
      </c>
      <c r="E4880">
        <v>270664253166</v>
      </c>
      <c r="F4880">
        <f t="shared" si="76"/>
        <v>4.5820410000000003</v>
      </c>
    </row>
    <row r="4881" spans="1:6" hidden="1" x14ac:dyDescent="0.2">
      <c r="A4881" t="s">
        <v>5</v>
      </c>
      <c r="B4881" t="s">
        <v>8</v>
      </c>
      <c r="C4881">
        <v>200</v>
      </c>
      <c r="D4881">
        <v>270687271666</v>
      </c>
      <c r="E4881">
        <v>270687601041</v>
      </c>
      <c r="F4881">
        <f t="shared" si="76"/>
        <v>0.32937499999999997</v>
      </c>
    </row>
    <row r="4882" spans="1:6" hidden="1" x14ac:dyDescent="0.2">
      <c r="A4882" t="s">
        <v>5</v>
      </c>
      <c r="B4882" t="s">
        <v>14</v>
      </c>
      <c r="C4882">
        <v>200</v>
      </c>
      <c r="D4882">
        <v>270688316666</v>
      </c>
      <c r="E4882">
        <v>270688599458</v>
      </c>
      <c r="F4882">
        <f t="shared" si="76"/>
        <v>0.28279199999999999</v>
      </c>
    </row>
    <row r="4883" spans="1:6" hidden="1" x14ac:dyDescent="0.2">
      <c r="A4883" t="s">
        <v>5</v>
      </c>
      <c r="B4883" t="s">
        <v>9</v>
      </c>
      <c r="C4883">
        <v>200</v>
      </c>
      <c r="D4883">
        <v>270689422500</v>
      </c>
      <c r="E4883">
        <v>270689717125</v>
      </c>
      <c r="F4883">
        <f t="shared" si="76"/>
        <v>0.29462500000000003</v>
      </c>
    </row>
    <row r="4884" spans="1:6" hidden="1" x14ac:dyDescent="0.2">
      <c r="A4884" t="s">
        <v>5</v>
      </c>
      <c r="B4884" t="s">
        <v>10</v>
      </c>
      <c r="C4884">
        <v>200</v>
      </c>
      <c r="D4884">
        <v>270690540875</v>
      </c>
      <c r="E4884">
        <v>270690748458</v>
      </c>
      <c r="F4884">
        <f t="shared" si="76"/>
        <v>0.20758299999999999</v>
      </c>
    </row>
    <row r="4885" spans="1:6" hidden="1" x14ac:dyDescent="0.2">
      <c r="A4885" t="s">
        <v>5</v>
      </c>
      <c r="B4885" t="s">
        <v>11</v>
      </c>
      <c r="C4885">
        <v>200</v>
      </c>
      <c r="D4885">
        <v>270691350166</v>
      </c>
      <c r="E4885">
        <v>270691593833</v>
      </c>
      <c r="F4885">
        <f t="shared" si="76"/>
        <v>0.24366699999999999</v>
      </c>
    </row>
    <row r="4886" spans="1:6" hidden="1" x14ac:dyDescent="0.2">
      <c r="A4886" t="s">
        <v>5</v>
      </c>
      <c r="B4886" t="s">
        <v>12</v>
      </c>
      <c r="C4886">
        <v>200</v>
      </c>
      <c r="D4886">
        <v>270692269125</v>
      </c>
      <c r="E4886">
        <v>270692474333</v>
      </c>
      <c r="F4886">
        <f t="shared" si="76"/>
        <v>0.205208</v>
      </c>
    </row>
    <row r="4887" spans="1:6" hidden="1" x14ac:dyDescent="0.2">
      <c r="A4887" t="s">
        <v>5</v>
      </c>
      <c r="B4887" t="s">
        <v>13</v>
      </c>
      <c r="C4887">
        <v>200</v>
      </c>
      <c r="D4887">
        <v>270693081625</v>
      </c>
      <c r="E4887">
        <v>270693291750</v>
      </c>
      <c r="F4887">
        <f t="shared" si="76"/>
        <v>0.21012500000000001</v>
      </c>
    </row>
    <row r="4888" spans="1:6" hidden="1" x14ac:dyDescent="0.2">
      <c r="A4888" t="s">
        <v>5</v>
      </c>
      <c r="B4888" t="s">
        <v>15</v>
      </c>
      <c r="C4888">
        <v>200</v>
      </c>
      <c r="D4888">
        <v>270693914916</v>
      </c>
      <c r="E4888">
        <v>270694095000</v>
      </c>
      <c r="F4888">
        <f t="shared" si="76"/>
        <v>0.18008399999999999</v>
      </c>
    </row>
    <row r="4889" spans="1:6" hidden="1" x14ac:dyDescent="0.2">
      <c r="A4889" t="s">
        <v>5</v>
      </c>
      <c r="B4889" t="s">
        <v>16</v>
      </c>
      <c r="C4889">
        <v>200</v>
      </c>
      <c r="D4889">
        <v>270694658083</v>
      </c>
      <c r="E4889">
        <v>270694859458</v>
      </c>
      <c r="F4889">
        <f t="shared" si="76"/>
        <v>0.201375</v>
      </c>
    </row>
    <row r="4890" spans="1:6" hidden="1" x14ac:dyDescent="0.2">
      <c r="A4890" t="s">
        <v>5</v>
      </c>
      <c r="B4890" t="s">
        <v>17</v>
      </c>
      <c r="C4890">
        <v>200</v>
      </c>
      <c r="D4890">
        <v>270695641166</v>
      </c>
      <c r="E4890">
        <v>270695852750</v>
      </c>
      <c r="F4890">
        <f t="shared" si="76"/>
        <v>0.21158399999999999</v>
      </c>
    </row>
    <row r="4891" spans="1:6" hidden="1" x14ac:dyDescent="0.2">
      <c r="A4891" t="s">
        <v>5</v>
      </c>
      <c r="B4891" t="s">
        <v>18</v>
      </c>
      <c r="C4891">
        <v>200</v>
      </c>
      <c r="D4891">
        <v>270697837250</v>
      </c>
      <c r="E4891">
        <v>270698114083</v>
      </c>
      <c r="F4891">
        <f t="shared" si="76"/>
        <v>0.276833</v>
      </c>
    </row>
    <row r="4892" spans="1:6" hidden="1" x14ac:dyDescent="0.2">
      <c r="A4892" t="s">
        <v>5</v>
      </c>
      <c r="B4892" t="s">
        <v>19</v>
      </c>
      <c r="C4892">
        <v>200</v>
      </c>
      <c r="D4892">
        <v>270698845375</v>
      </c>
      <c r="E4892">
        <v>270699036333</v>
      </c>
      <c r="F4892">
        <f t="shared" si="76"/>
        <v>0.19095799999999999</v>
      </c>
    </row>
    <row r="4893" spans="1:6" hidden="1" x14ac:dyDescent="0.2">
      <c r="A4893" t="s">
        <v>5</v>
      </c>
      <c r="B4893" t="s">
        <v>20</v>
      </c>
      <c r="C4893">
        <v>200</v>
      </c>
      <c r="D4893">
        <v>270699613916</v>
      </c>
      <c r="E4893">
        <v>270699796583</v>
      </c>
      <c r="F4893">
        <f t="shared" si="76"/>
        <v>0.182667</v>
      </c>
    </row>
    <row r="4894" spans="1:6" hidden="1" x14ac:dyDescent="0.2">
      <c r="A4894" t="s">
        <v>5</v>
      </c>
      <c r="B4894" t="s">
        <v>21</v>
      </c>
      <c r="C4894">
        <v>200</v>
      </c>
      <c r="D4894">
        <v>270702214541</v>
      </c>
      <c r="E4894">
        <v>270702417041</v>
      </c>
      <c r="F4894">
        <f t="shared" si="76"/>
        <v>0.20250000000000001</v>
      </c>
    </row>
    <row r="4895" spans="1:6" x14ac:dyDescent="0.2">
      <c r="A4895" t="s">
        <v>26</v>
      </c>
      <c r="B4895" t="s">
        <v>43</v>
      </c>
      <c r="C4895">
        <v>200</v>
      </c>
      <c r="D4895">
        <v>270703978208</v>
      </c>
      <c r="E4895">
        <v>270712351583</v>
      </c>
      <c r="F4895">
        <f t="shared" si="76"/>
        <v>8.3733749999999993</v>
      </c>
    </row>
    <row r="4896" spans="1:6" hidden="1" x14ac:dyDescent="0.2">
      <c r="A4896" t="s">
        <v>5</v>
      </c>
      <c r="B4896" t="s">
        <v>8</v>
      </c>
      <c r="C4896">
        <v>200</v>
      </c>
      <c r="D4896">
        <v>270724448583</v>
      </c>
      <c r="E4896">
        <v>270724761208</v>
      </c>
      <c r="F4896">
        <f t="shared" si="76"/>
        <v>0.31262499999999999</v>
      </c>
    </row>
    <row r="4897" spans="1:6" hidden="1" x14ac:dyDescent="0.2">
      <c r="A4897" t="s">
        <v>5</v>
      </c>
      <c r="B4897" t="s">
        <v>9</v>
      </c>
      <c r="C4897">
        <v>200</v>
      </c>
      <c r="D4897">
        <v>270725467458</v>
      </c>
      <c r="E4897">
        <v>270725714041</v>
      </c>
      <c r="F4897">
        <f t="shared" si="76"/>
        <v>0.246583</v>
      </c>
    </row>
    <row r="4898" spans="1:6" hidden="1" x14ac:dyDescent="0.2">
      <c r="A4898" t="s">
        <v>5</v>
      </c>
      <c r="B4898" t="s">
        <v>10</v>
      </c>
      <c r="C4898">
        <v>200</v>
      </c>
      <c r="D4898">
        <v>270726460041</v>
      </c>
      <c r="E4898">
        <v>270726659791</v>
      </c>
      <c r="F4898">
        <f t="shared" si="76"/>
        <v>0.19975000000000001</v>
      </c>
    </row>
    <row r="4899" spans="1:6" hidden="1" x14ac:dyDescent="0.2">
      <c r="A4899" t="s">
        <v>5</v>
      </c>
      <c r="B4899" t="s">
        <v>11</v>
      </c>
      <c r="C4899">
        <v>200</v>
      </c>
      <c r="D4899">
        <v>270727290875</v>
      </c>
      <c r="E4899">
        <v>270727523458</v>
      </c>
      <c r="F4899">
        <f t="shared" si="76"/>
        <v>0.23258300000000001</v>
      </c>
    </row>
    <row r="4900" spans="1:6" hidden="1" x14ac:dyDescent="0.2">
      <c r="A4900" t="s">
        <v>5</v>
      </c>
      <c r="B4900" t="s">
        <v>12</v>
      </c>
      <c r="C4900">
        <v>200</v>
      </c>
      <c r="D4900">
        <v>270728193333</v>
      </c>
      <c r="E4900">
        <v>270728384583</v>
      </c>
      <c r="F4900">
        <f t="shared" si="76"/>
        <v>0.19125</v>
      </c>
    </row>
    <row r="4901" spans="1:6" hidden="1" x14ac:dyDescent="0.2">
      <c r="A4901" t="s">
        <v>5</v>
      </c>
      <c r="B4901" t="s">
        <v>13</v>
      </c>
      <c r="C4901">
        <v>200</v>
      </c>
      <c r="D4901">
        <v>270729005791</v>
      </c>
      <c r="E4901">
        <v>270729203208</v>
      </c>
      <c r="F4901">
        <f t="shared" si="76"/>
        <v>0.19741700000000001</v>
      </c>
    </row>
    <row r="4902" spans="1:6" hidden="1" x14ac:dyDescent="0.2">
      <c r="A4902" t="s">
        <v>5</v>
      </c>
      <c r="B4902" t="s">
        <v>14</v>
      </c>
      <c r="C4902">
        <v>200</v>
      </c>
      <c r="D4902">
        <v>270730077708</v>
      </c>
      <c r="E4902">
        <v>270730347750</v>
      </c>
      <c r="F4902">
        <f t="shared" si="76"/>
        <v>0.270042</v>
      </c>
    </row>
    <row r="4903" spans="1:6" hidden="1" x14ac:dyDescent="0.2">
      <c r="A4903" t="s">
        <v>5</v>
      </c>
      <c r="B4903" t="s">
        <v>15</v>
      </c>
      <c r="C4903">
        <v>200</v>
      </c>
      <c r="D4903">
        <v>270731173750</v>
      </c>
      <c r="E4903">
        <v>270731412916</v>
      </c>
      <c r="F4903">
        <f t="shared" si="76"/>
        <v>0.23916599999999999</v>
      </c>
    </row>
    <row r="4904" spans="1:6" hidden="1" x14ac:dyDescent="0.2">
      <c r="A4904" t="s">
        <v>5</v>
      </c>
      <c r="B4904" t="s">
        <v>16</v>
      </c>
      <c r="C4904">
        <v>200</v>
      </c>
      <c r="D4904">
        <v>270732025041</v>
      </c>
      <c r="E4904">
        <v>270732225791</v>
      </c>
      <c r="F4904">
        <f t="shared" si="76"/>
        <v>0.20075000000000001</v>
      </c>
    </row>
    <row r="4905" spans="1:6" hidden="1" x14ac:dyDescent="0.2">
      <c r="A4905" t="s">
        <v>5</v>
      </c>
      <c r="B4905" t="s">
        <v>17</v>
      </c>
      <c r="C4905">
        <v>200</v>
      </c>
      <c r="D4905">
        <v>270733045416</v>
      </c>
      <c r="E4905">
        <v>270733269291</v>
      </c>
      <c r="F4905">
        <f t="shared" si="76"/>
        <v>0.22387499999999999</v>
      </c>
    </row>
    <row r="4906" spans="1:6" hidden="1" x14ac:dyDescent="0.2">
      <c r="A4906" t="s">
        <v>5</v>
      </c>
      <c r="B4906" t="s">
        <v>18</v>
      </c>
      <c r="C4906">
        <v>200</v>
      </c>
      <c r="D4906">
        <v>270734196541</v>
      </c>
      <c r="E4906">
        <v>270734402000</v>
      </c>
      <c r="F4906">
        <f t="shared" si="76"/>
        <v>0.205459</v>
      </c>
    </row>
    <row r="4907" spans="1:6" hidden="1" x14ac:dyDescent="0.2">
      <c r="A4907" t="s">
        <v>5</v>
      </c>
      <c r="B4907" t="s">
        <v>19</v>
      </c>
      <c r="C4907">
        <v>200</v>
      </c>
      <c r="D4907">
        <v>270734972291</v>
      </c>
      <c r="E4907">
        <v>270735163750</v>
      </c>
      <c r="F4907">
        <f t="shared" si="76"/>
        <v>0.19145899999999999</v>
      </c>
    </row>
    <row r="4908" spans="1:6" hidden="1" x14ac:dyDescent="0.2">
      <c r="A4908" t="s">
        <v>5</v>
      </c>
      <c r="B4908" t="s">
        <v>20</v>
      </c>
      <c r="C4908">
        <v>200</v>
      </c>
      <c r="D4908">
        <v>270735768125</v>
      </c>
      <c r="E4908">
        <v>270735969791</v>
      </c>
      <c r="F4908">
        <f t="shared" si="76"/>
        <v>0.20166600000000001</v>
      </c>
    </row>
    <row r="4909" spans="1:6" x14ac:dyDescent="0.2">
      <c r="A4909" t="s">
        <v>5</v>
      </c>
      <c r="B4909" t="s">
        <v>31</v>
      </c>
      <c r="C4909">
        <v>200</v>
      </c>
      <c r="D4909">
        <v>270738267125</v>
      </c>
      <c r="E4909">
        <v>270746795875</v>
      </c>
      <c r="F4909">
        <f t="shared" si="76"/>
        <v>8.5287500000000005</v>
      </c>
    </row>
    <row r="4910" spans="1:6" hidden="1" x14ac:dyDescent="0.2">
      <c r="A4910" t="s">
        <v>5</v>
      </c>
      <c r="B4910" t="s">
        <v>24</v>
      </c>
      <c r="C4910">
        <v>200</v>
      </c>
      <c r="D4910">
        <v>270760033958</v>
      </c>
      <c r="E4910">
        <v>270760370458</v>
      </c>
      <c r="F4910">
        <f t="shared" si="76"/>
        <v>0.33650000000000002</v>
      </c>
    </row>
    <row r="4911" spans="1:6" hidden="1" x14ac:dyDescent="0.2">
      <c r="A4911" t="s">
        <v>5</v>
      </c>
      <c r="B4911" t="s">
        <v>8</v>
      </c>
      <c r="C4911">
        <v>200</v>
      </c>
      <c r="D4911">
        <v>270761666208</v>
      </c>
      <c r="E4911">
        <v>270761908500</v>
      </c>
      <c r="F4911">
        <f t="shared" si="76"/>
        <v>0.24229200000000001</v>
      </c>
    </row>
    <row r="4912" spans="1:6" hidden="1" x14ac:dyDescent="0.2">
      <c r="A4912" t="s">
        <v>5</v>
      </c>
      <c r="B4912" t="s">
        <v>9</v>
      </c>
      <c r="C4912">
        <v>200</v>
      </c>
      <c r="D4912">
        <v>270762539458</v>
      </c>
      <c r="E4912">
        <v>270762756083</v>
      </c>
      <c r="F4912">
        <f t="shared" si="76"/>
        <v>0.21662500000000001</v>
      </c>
    </row>
    <row r="4913" spans="1:6" hidden="1" x14ac:dyDescent="0.2">
      <c r="A4913" t="s">
        <v>5</v>
      </c>
      <c r="B4913" t="s">
        <v>10</v>
      </c>
      <c r="C4913">
        <v>200</v>
      </c>
      <c r="D4913">
        <v>270763458958</v>
      </c>
      <c r="E4913">
        <v>270763693458</v>
      </c>
      <c r="F4913">
        <f t="shared" si="76"/>
        <v>0.23449999999999999</v>
      </c>
    </row>
    <row r="4914" spans="1:6" hidden="1" x14ac:dyDescent="0.2">
      <c r="A4914" t="s">
        <v>5</v>
      </c>
      <c r="B4914" t="s">
        <v>11</v>
      </c>
      <c r="C4914">
        <v>200</v>
      </c>
      <c r="D4914">
        <v>270764356666</v>
      </c>
      <c r="E4914">
        <v>270764586708</v>
      </c>
      <c r="F4914">
        <f t="shared" si="76"/>
        <v>0.230042</v>
      </c>
    </row>
    <row r="4915" spans="1:6" hidden="1" x14ac:dyDescent="0.2">
      <c r="A4915" t="s">
        <v>5</v>
      </c>
      <c r="B4915" t="s">
        <v>12</v>
      </c>
      <c r="C4915">
        <v>200</v>
      </c>
      <c r="D4915">
        <v>270765303916</v>
      </c>
      <c r="E4915">
        <v>270765544000</v>
      </c>
      <c r="F4915">
        <f t="shared" si="76"/>
        <v>0.24008399999999999</v>
      </c>
    </row>
    <row r="4916" spans="1:6" hidden="1" x14ac:dyDescent="0.2">
      <c r="A4916" t="s">
        <v>5</v>
      </c>
      <c r="B4916" t="s">
        <v>13</v>
      </c>
      <c r="C4916">
        <v>200</v>
      </c>
      <c r="D4916">
        <v>270766180000</v>
      </c>
      <c r="E4916">
        <v>270766380791</v>
      </c>
      <c r="F4916">
        <f t="shared" si="76"/>
        <v>0.200791</v>
      </c>
    </row>
    <row r="4917" spans="1:6" hidden="1" x14ac:dyDescent="0.2">
      <c r="A4917" t="s">
        <v>5</v>
      </c>
      <c r="B4917" t="s">
        <v>14</v>
      </c>
      <c r="C4917">
        <v>200</v>
      </c>
      <c r="D4917">
        <v>270767016375</v>
      </c>
      <c r="E4917">
        <v>270767249291</v>
      </c>
      <c r="F4917">
        <f t="shared" si="76"/>
        <v>0.23291600000000001</v>
      </c>
    </row>
    <row r="4918" spans="1:6" hidden="1" x14ac:dyDescent="0.2">
      <c r="A4918" t="s">
        <v>5</v>
      </c>
      <c r="B4918" t="s">
        <v>15</v>
      </c>
      <c r="C4918">
        <v>200</v>
      </c>
      <c r="D4918">
        <v>270767992500</v>
      </c>
      <c r="E4918">
        <v>270768226833</v>
      </c>
      <c r="F4918">
        <f t="shared" si="76"/>
        <v>0.23433300000000001</v>
      </c>
    </row>
    <row r="4919" spans="1:6" hidden="1" x14ac:dyDescent="0.2">
      <c r="A4919" t="s">
        <v>5</v>
      </c>
      <c r="B4919" t="s">
        <v>16</v>
      </c>
      <c r="C4919">
        <v>200</v>
      </c>
      <c r="D4919">
        <v>270768847583</v>
      </c>
      <c r="E4919">
        <v>270769063625</v>
      </c>
      <c r="F4919">
        <f t="shared" si="76"/>
        <v>0.21604200000000001</v>
      </c>
    </row>
    <row r="4920" spans="1:6" hidden="1" x14ac:dyDescent="0.2">
      <c r="A4920" t="s">
        <v>5</v>
      </c>
      <c r="B4920" t="s">
        <v>17</v>
      </c>
      <c r="C4920">
        <v>200</v>
      </c>
      <c r="D4920">
        <v>270769900750</v>
      </c>
      <c r="E4920">
        <v>270770128208</v>
      </c>
      <c r="F4920">
        <f t="shared" si="76"/>
        <v>0.22745799999999999</v>
      </c>
    </row>
    <row r="4921" spans="1:6" hidden="1" x14ac:dyDescent="0.2">
      <c r="A4921" t="s">
        <v>5</v>
      </c>
      <c r="B4921" t="s">
        <v>18</v>
      </c>
      <c r="C4921">
        <v>200</v>
      </c>
      <c r="D4921">
        <v>270771153541</v>
      </c>
      <c r="E4921">
        <v>270771385083</v>
      </c>
      <c r="F4921">
        <f t="shared" si="76"/>
        <v>0.231542</v>
      </c>
    </row>
    <row r="4922" spans="1:6" hidden="1" x14ac:dyDescent="0.2">
      <c r="A4922" t="s">
        <v>5</v>
      </c>
      <c r="B4922" t="s">
        <v>19</v>
      </c>
      <c r="C4922">
        <v>200</v>
      </c>
      <c r="D4922">
        <v>270771992833</v>
      </c>
      <c r="E4922">
        <v>270772181541</v>
      </c>
      <c r="F4922">
        <f t="shared" si="76"/>
        <v>0.18870799999999999</v>
      </c>
    </row>
    <row r="4923" spans="1:6" hidden="1" x14ac:dyDescent="0.2">
      <c r="A4923" t="s">
        <v>5</v>
      </c>
      <c r="B4923" t="s">
        <v>20</v>
      </c>
      <c r="C4923">
        <v>200</v>
      </c>
      <c r="D4923">
        <v>270772797666</v>
      </c>
      <c r="E4923">
        <v>270773006291</v>
      </c>
      <c r="F4923">
        <f t="shared" si="76"/>
        <v>0.208625</v>
      </c>
    </row>
    <row r="4924" spans="1:6" hidden="1" x14ac:dyDescent="0.2">
      <c r="A4924" t="s">
        <v>5</v>
      </c>
      <c r="B4924" t="s">
        <v>21</v>
      </c>
      <c r="C4924">
        <v>200</v>
      </c>
      <c r="D4924">
        <v>270804564541</v>
      </c>
      <c r="E4924">
        <v>270805006250</v>
      </c>
      <c r="F4924">
        <f t="shared" si="76"/>
        <v>0.44170900000000002</v>
      </c>
    </row>
    <row r="4925" spans="1:6" hidden="1" x14ac:dyDescent="0.2">
      <c r="A4925" t="s">
        <v>5</v>
      </c>
      <c r="B4925" t="s">
        <v>24</v>
      </c>
      <c r="C4925">
        <v>200</v>
      </c>
      <c r="D4925">
        <v>270806728208</v>
      </c>
      <c r="E4925">
        <v>270806991375</v>
      </c>
      <c r="F4925">
        <f t="shared" si="76"/>
        <v>0.26316699999999998</v>
      </c>
    </row>
    <row r="4926" spans="1:6" hidden="1" x14ac:dyDescent="0.2">
      <c r="A4926" t="s">
        <v>5</v>
      </c>
      <c r="B4926" t="s">
        <v>28</v>
      </c>
      <c r="C4926">
        <v>200</v>
      </c>
      <c r="D4926">
        <v>270808218166</v>
      </c>
      <c r="E4926">
        <v>270808432250</v>
      </c>
      <c r="F4926">
        <f t="shared" si="76"/>
        <v>0.214084</v>
      </c>
    </row>
    <row r="4927" spans="1:6" x14ac:dyDescent="0.2">
      <c r="A4927" t="s">
        <v>5</v>
      </c>
      <c r="B4927" t="s">
        <v>36</v>
      </c>
      <c r="C4927">
        <v>200</v>
      </c>
      <c r="D4927">
        <v>270809443416</v>
      </c>
      <c r="E4927">
        <v>270820893041</v>
      </c>
      <c r="F4927">
        <f t="shared" si="76"/>
        <v>11.449624999999999</v>
      </c>
    </row>
    <row r="4928" spans="1:6" hidden="1" x14ac:dyDescent="0.2">
      <c r="A4928" t="s">
        <v>5</v>
      </c>
      <c r="B4928" t="s">
        <v>8</v>
      </c>
      <c r="C4928">
        <v>200</v>
      </c>
      <c r="D4928">
        <v>270847211875</v>
      </c>
      <c r="E4928">
        <v>270847534416</v>
      </c>
      <c r="F4928">
        <f t="shared" si="76"/>
        <v>0.32254100000000002</v>
      </c>
    </row>
    <row r="4929" spans="1:6" hidden="1" x14ac:dyDescent="0.2">
      <c r="A4929" t="s">
        <v>5</v>
      </c>
      <c r="B4929" t="s">
        <v>9</v>
      </c>
      <c r="C4929">
        <v>200</v>
      </c>
      <c r="D4929">
        <v>270848265458</v>
      </c>
      <c r="E4929">
        <v>270848491458</v>
      </c>
      <c r="F4929">
        <f t="shared" si="76"/>
        <v>0.22600000000000001</v>
      </c>
    </row>
    <row r="4930" spans="1:6" hidden="1" x14ac:dyDescent="0.2">
      <c r="A4930" t="s">
        <v>5</v>
      </c>
      <c r="B4930" t="s">
        <v>10</v>
      </c>
      <c r="C4930">
        <v>200</v>
      </c>
      <c r="D4930">
        <v>270849273500</v>
      </c>
      <c r="E4930">
        <v>270849525875</v>
      </c>
      <c r="F4930">
        <f t="shared" ref="F4930:F4993" si="77">(E4930-D4930)/1000000</f>
        <v>0.25237500000000002</v>
      </c>
    </row>
    <row r="4931" spans="1:6" hidden="1" x14ac:dyDescent="0.2">
      <c r="A4931" t="s">
        <v>5</v>
      </c>
      <c r="B4931" t="s">
        <v>11</v>
      </c>
      <c r="C4931">
        <v>200</v>
      </c>
      <c r="D4931">
        <v>270850203625</v>
      </c>
      <c r="E4931">
        <v>270850417333</v>
      </c>
      <c r="F4931">
        <f t="shared" si="77"/>
        <v>0.21370800000000001</v>
      </c>
    </row>
    <row r="4932" spans="1:6" hidden="1" x14ac:dyDescent="0.2">
      <c r="A4932" t="s">
        <v>5</v>
      </c>
      <c r="B4932" t="s">
        <v>12</v>
      </c>
      <c r="C4932">
        <v>200</v>
      </c>
      <c r="D4932">
        <v>270851079416</v>
      </c>
      <c r="E4932">
        <v>270851280708</v>
      </c>
      <c r="F4932">
        <f t="shared" si="77"/>
        <v>0.201292</v>
      </c>
    </row>
    <row r="4933" spans="1:6" hidden="1" x14ac:dyDescent="0.2">
      <c r="A4933" t="s">
        <v>5</v>
      </c>
      <c r="B4933" t="s">
        <v>13</v>
      </c>
      <c r="C4933">
        <v>200</v>
      </c>
      <c r="D4933">
        <v>270851877958</v>
      </c>
      <c r="E4933">
        <v>270852075958</v>
      </c>
      <c r="F4933">
        <f t="shared" si="77"/>
        <v>0.19800000000000001</v>
      </c>
    </row>
    <row r="4934" spans="1:6" hidden="1" x14ac:dyDescent="0.2">
      <c r="A4934" t="s">
        <v>5</v>
      </c>
      <c r="B4934" t="s">
        <v>14</v>
      </c>
      <c r="C4934">
        <v>200</v>
      </c>
      <c r="D4934">
        <v>270852695708</v>
      </c>
      <c r="E4934">
        <v>270852969583</v>
      </c>
      <c r="F4934">
        <f t="shared" si="77"/>
        <v>0.27387499999999998</v>
      </c>
    </row>
    <row r="4935" spans="1:6" hidden="1" x14ac:dyDescent="0.2">
      <c r="A4935" t="s">
        <v>5</v>
      </c>
      <c r="B4935" t="s">
        <v>15</v>
      </c>
      <c r="C4935">
        <v>200</v>
      </c>
      <c r="D4935">
        <v>270853769666</v>
      </c>
      <c r="E4935">
        <v>270853998166</v>
      </c>
      <c r="F4935">
        <f t="shared" si="77"/>
        <v>0.22850000000000001</v>
      </c>
    </row>
    <row r="4936" spans="1:6" hidden="1" x14ac:dyDescent="0.2">
      <c r="A4936" t="s">
        <v>5</v>
      </c>
      <c r="B4936" t="s">
        <v>16</v>
      </c>
      <c r="C4936">
        <v>200</v>
      </c>
      <c r="D4936">
        <v>270854601875</v>
      </c>
      <c r="E4936">
        <v>270854796875</v>
      </c>
      <c r="F4936">
        <f t="shared" si="77"/>
        <v>0.19500000000000001</v>
      </c>
    </row>
    <row r="4937" spans="1:6" hidden="1" x14ac:dyDescent="0.2">
      <c r="A4937" t="s">
        <v>5</v>
      </c>
      <c r="B4937" t="s">
        <v>17</v>
      </c>
      <c r="C4937">
        <v>200</v>
      </c>
      <c r="D4937">
        <v>270855577708</v>
      </c>
      <c r="E4937">
        <v>270855795875</v>
      </c>
      <c r="F4937">
        <f t="shared" si="77"/>
        <v>0.218167</v>
      </c>
    </row>
    <row r="4938" spans="1:6" hidden="1" x14ac:dyDescent="0.2">
      <c r="A4938" t="s">
        <v>5</v>
      </c>
      <c r="B4938" t="s">
        <v>18</v>
      </c>
      <c r="C4938">
        <v>200</v>
      </c>
      <c r="D4938">
        <v>270856721250</v>
      </c>
      <c r="E4938">
        <v>270856918750</v>
      </c>
      <c r="F4938">
        <f t="shared" si="77"/>
        <v>0.19750000000000001</v>
      </c>
    </row>
    <row r="4939" spans="1:6" hidden="1" x14ac:dyDescent="0.2">
      <c r="A4939" t="s">
        <v>5</v>
      </c>
      <c r="B4939" t="s">
        <v>19</v>
      </c>
      <c r="C4939">
        <v>200</v>
      </c>
      <c r="D4939">
        <v>270857518458</v>
      </c>
      <c r="E4939">
        <v>270857686833</v>
      </c>
      <c r="F4939">
        <f t="shared" si="77"/>
        <v>0.168375</v>
      </c>
    </row>
    <row r="4940" spans="1:6" hidden="1" x14ac:dyDescent="0.2">
      <c r="A4940" t="s">
        <v>5</v>
      </c>
      <c r="B4940" t="s">
        <v>20</v>
      </c>
      <c r="C4940">
        <v>200</v>
      </c>
      <c r="D4940">
        <v>270858272000</v>
      </c>
      <c r="E4940">
        <v>270858458166</v>
      </c>
      <c r="F4940">
        <f t="shared" si="77"/>
        <v>0.186166</v>
      </c>
    </row>
    <row r="4941" spans="1:6" hidden="1" x14ac:dyDescent="0.2">
      <c r="A4941" t="s">
        <v>5</v>
      </c>
      <c r="B4941" t="s">
        <v>21</v>
      </c>
      <c r="C4941">
        <v>200</v>
      </c>
      <c r="D4941">
        <v>270860878500</v>
      </c>
      <c r="E4941">
        <v>270861079708</v>
      </c>
      <c r="F4941">
        <f t="shared" si="77"/>
        <v>0.201208</v>
      </c>
    </row>
    <row r="4942" spans="1:6" x14ac:dyDescent="0.2">
      <c r="A4942" t="s">
        <v>26</v>
      </c>
      <c r="B4942" t="s">
        <v>43</v>
      </c>
      <c r="C4942">
        <v>200</v>
      </c>
      <c r="D4942">
        <v>270862624416</v>
      </c>
      <c r="E4942">
        <v>270878655666</v>
      </c>
      <c r="F4942">
        <f t="shared" si="77"/>
        <v>16.03125</v>
      </c>
    </row>
    <row r="4943" spans="1:6" hidden="1" x14ac:dyDescent="0.2">
      <c r="A4943" t="s">
        <v>5</v>
      </c>
      <c r="B4943" t="s">
        <v>8</v>
      </c>
      <c r="C4943">
        <v>200</v>
      </c>
      <c r="D4943">
        <v>270894331000</v>
      </c>
      <c r="E4943">
        <v>270894644041</v>
      </c>
      <c r="F4943">
        <f t="shared" si="77"/>
        <v>0.31304100000000001</v>
      </c>
    </row>
    <row r="4944" spans="1:6" hidden="1" x14ac:dyDescent="0.2">
      <c r="A4944" t="s">
        <v>5</v>
      </c>
      <c r="B4944" t="s">
        <v>9</v>
      </c>
      <c r="C4944">
        <v>200</v>
      </c>
      <c r="D4944">
        <v>270896316625</v>
      </c>
      <c r="E4944">
        <v>270896757458</v>
      </c>
      <c r="F4944">
        <f t="shared" si="77"/>
        <v>0.44083299999999997</v>
      </c>
    </row>
    <row r="4945" spans="1:6" hidden="1" x14ac:dyDescent="0.2">
      <c r="A4945" t="s">
        <v>5</v>
      </c>
      <c r="B4945" t="s">
        <v>10</v>
      </c>
      <c r="C4945">
        <v>200</v>
      </c>
      <c r="D4945">
        <v>270897732500</v>
      </c>
      <c r="E4945">
        <v>270897952083</v>
      </c>
      <c r="F4945">
        <f t="shared" si="77"/>
        <v>0.219583</v>
      </c>
    </row>
    <row r="4946" spans="1:6" hidden="1" x14ac:dyDescent="0.2">
      <c r="A4946" t="s">
        <v>5</v>
      </c>
      <c r="B4946" t="s">
        <v>11</v>
      </c>
      <c r="C4946">
        <v>200</v>
      </c>
      <c r="D4946">
        <v>270898570875</v>
      </c>
      <c r="E4946">
        <v>270898787000</v>
      </c>
      <c r="F4946">
        <f t="shared" si="77"/>
        <v>0.21612500000000001</v>
      </c>
    </row>
    <row r="4947" spans="1:6" hidden="1" x14ac:dyDescent="0.2">
      <c r="A4947" t="s">
        <v>5</v>
      </c>
      <c r="B4947" t="s">
        <v>12</v>
      </c>
      <c r="C4947">
        <v>200</v>
      </c>
      <c r="D4947">
        <v>270899460791</v>
      </c>
      <c r="E4947">
        <v>270899694166</v>
      </c>
      <c r="F4947">
        <f t="shared" si="77"/>
        <v>0.233375</v>
      </c>
    </row>
    <row r="4948" spans="1:6" hidden="1" x14ac:dyDescent="0.2">
      <c r="A4948" t="s">
        <v>5</v>
      </c>
      <c r="B4948" t="s">
        <v>13</v>
      </c>
      <c r="C4948">
        <v>200</v>
      </c>
      <c r="D4948">
        <v>270900312000</v>
      </c>
      <c r="E4948">
        <v>270900527250</v>
      </c>
      <c r="F4948">
        <f t="shared" si="77"/>
        <v>0.21525</v>
      </c>
    </row>
    <row r="4949" spans="1:6" hidden="1" x14ac:dyDescent="0.2">
      <c r="A4949" t="s">
        <v>5</v>
      </c>
      <c r="B4949" t="s">
        <v>14</v>
      </c>
      <c r="C4949">
        <v>200</v>
      </c>
      <c r="D4949">
        <v>270901171833</v>
      </c>
      <c r="E4949">
        <v>270901399125</v>
      </c>
      <c r="F4949">
        <f t="shared" si="77"/>
        <v>0.22729199999999999</v>
      </c>
    </row>
    <row r="4950" spans="1:6" hidden="1" x14ac:dyDescent="0.2">
      <c r="A4950" t="s">
        <v>5</v>
      </c>
      <c r="B4950" t="s">
        <v>15</v>
      </c>
      <c r="C4950">
        <v>200</v>
      </c>
      <c r="D4950">
        <v>270902120916</v>
      </c>
      <c r="E4950">
        <v>270902323541</v>
      </c>
      <c r="F4950">
        <f t="shared" si="77"/>
        <v>0.202625</v>
      </c>
    </row>
    <row r="4951" spans="1:6" hidden="1" x14ac:dyDescent="0.2">
      <c r="A4951" t="s">
        <v>5</v>
      </c>
      <c r="B4951" t="s">
        <v>16</v>
      </c>
      <c r="C4951">
        <v>200</v>
      </c>
      <c r="D4951">
        <v>270902944458</v>
      </c>
      <c r="E4951">
        <v>270903151333</v>
      </c>
      <c r="F4951">
        <f t="shared" si="77"/>
        <v>0.206875</v>
      </c>
    </row>
    <row r="4952" spans="1:6" hidden="1" x14ac:dyDescent="0.2">
      <c r="A4952" t="s">
        <v>5</v>
      </c>
      <c r="B4952" t="s">
        <v>17</v>
      </c>
      <c r="C4952">
        <v>200</v>
      </c>
      <c r="D4952">
        <v>270903977666</v>
      </c>
      <c r="E4952">
        <v>270904189166</v>
      </c>
      <c r="F4952">
        <f t="shared" si="77"/>
        <v>0.21149999999999999</v>
      </c>
    </row>
    <row r="4953" spans="1:6" hidden="1" x14ac:dyDescent="0.2">
      <c r="A4953" t="s">
        <v>5</v>
      </c>
      <c r="B4953" t="s">
        <v>18</v>
      </c>
      <c r="C4953">
        <v>200</v>
      </c>
      <c r="D4953">
        <v>270905089333</v>
      </c>
      <c r="E4953">
        <v>270905276750</v>
      </c>
      <c r="F4953">
        <f t="shared" si="77"/>
        <v>0.187417</v>
      </c>
    </row>
    <row r="4954" spans="1:6" hidden="1" x14ac:dyDescent="0.2">
      <c r="A4954" t="s">
        <v>5</v>
      </c>
      <c r="B4954" t="s">
        <v>19</v>
      </c>
      <c r="C4954">
        <v>200</v>
      </c>
      <c r="D4954">
        <v>270905832041</v>
      </c>
      <c r="E4954">
        <v>270906002583</v>
      </c>
      <c r="F4954">
        <f t="shared" si="77"/>
        <v>0.170542</v>
      </c>
    </row>
    <row r="4955" spans="1:6" hidden="1" x14ac:dyDescent="0.2">
      <c r="A4955" t="s">
        <v>5</v>
      </c>
      <c r="B4955" t="s">
        <v>20</v>
      </c>
      <c r="C4955">
        <v>200</v>
      </c>
      <c r="D4955">
        <v>270906571500</v>
      </c>
      <c r="E4955">
        <v>270906772416</v>
      </c>
      <c r="F4955">
        <f t="shared" si="77"/>
        <v>0.20091600000000001</v>
      </c>
    </row>
    <row r="4956" spans="1:6" x14ac:dyDescent="0.2">
      <c r="A4956" t="s">
        <v>5</v>
      </c>
      <c r="B4956" t="s">
        <v>31</v>
      </c>
      <c r="C4956">
        <v>200</v>
      </c>
      <c r="D4956">
        <v>270909091375</v>
      </c>
      <c r="E4956">
        <v>270916981041</v>
      </c>
      <c r="F4956">
        <f t="shared" si="77"/>
        <v>7.8896660000000001</v>
      </c>
    </row>
    <row r="4957" spans="1:6" hidden="1" x14ac:dyDescent="0.2">
      <c r="A4957" t="s">
        <v>5</v>
      </c>
      <c r="B4957" t="s">
        <v>8</v>
      </c>
      <c r="C4957">
        <v>200</v>
      </c>
      <c r="D4957">
        <v>270937876416</v>
      </c>
      <c r="E4957">
        <v>270938220916</v>
      </c>
      <c r="F4957">
        <f t="shared" si="77"/>
        <v>0.34449999999999997</v>
      </c>
    </row>
    <row r="4958" spans="1:6" hidden="1" x14ac:dyDescent="0.2">
      <c r="A4958" t="s">
        <v>5</v>
      </c>
      <c r="B4958" t="s">
        <v>9</v>
      </c>
      <c r="C4958">
        <v>200</v>
      </c>
      <c r="D4958">
        <v>270939005041</v>
      </c>
      <c r="E4958">
        <v>270939270166</v>
      </c>
      <c r="F4958">
        <f t="shared" si="77"/>
        <v>0.265125</v>
      </c>
    </row>
    <row r="4959" spans="1:6" hidden="1" x14ac:dyDescent="0.2">
      <c r="A4959" t="s">
        <v>5</v>
      </c>
      <c r="B4959" t="s">
        <v>10</v>
      </c>
      <c r="C4959">
        <v>200</v>
      </c>
      <c r="D4959">
        <v>270940017958</v>
      </c>
      <c r="E4959">
        <v>270940219166</v>
      </c>
      <c r="F4959">
        <f t="shared" si="77"/>
        <v>0.201208</v>
      </c>
    </row>
    <row r="4960" spans="1:6" hidden="1" x14ac:dyDescent="0.2">
      <c r="A4960" t="s">
        <v>5</v>
      </c>
      <c r="B4960" t="s">
        <v>11</v>
      </c>
      <c r="C4960">
        <v>200</v>
      </c>
      <c r="D4960">
        <v>270940798875</v>
      </c>
      <c r="E4960">
        <v>270941009125</v>
      </c>
      <c r="F4960">
        <f t="shared" si="77"/>
        <v>0.21024999999999999</v>
      </c>
    </row>
    <row r="4961" spans="1:6" hidden="1" x14ac:dyDescent="0.2">
      <c r="A4961" t="s">
        <v>5</v>
      </c>
      <c r="B4961" t="s">
        <v>12</v>
      </c>
      <c r="C4961">
        <v>200</v>
      </c>
      <c r="D4961">
        <v>270941693625</v>
      </c>
      <c r="E4961">
        <v>270941881333</v>
      </c>
      <c r="F4961">
        <f t="shared" si="77"/>
        <v>0.18770800000000001</v>
      </c>
    </row>
    <row r="4962" spans="1:6" hidden="1" x14ac:dyDescent="0.2">
      <c r="A4962" t="s">
        <v>5</v>
      </c>
      <c r="B4962" t="s">
        <v>13</v>
      </c>
      <c r="C4962">
        <v>200</v>
      </c>
      <c r="D4962">
        <v>270942453583</v>
      </c>
      <c r="E4962">
        <v>270942644333</v>
      </c>
      <c r="F4962">
        <f t="shared" si="77"/>
        <v>0.19075</v>
      </c>
    </row>
    <row r="4963" spans="1:6" hidden="1" x14ac:dyDescent="0.2">
      <c r="A4963" t="s">
        <v>5</v>
      </c>
      <c r="B4963" t="s">
        <v>14</v>
      </c>
      <c r="C4963">
        <v>200</v>
      </c>
      <c r="D4963">
        <v>270943269666</v>
      </c>
      <c r="E4963">
        <v>270943508916</v>
      </c>
      <c r="F4963">
        <f t="shared" si="77"/>
        <v>0.23924999999999999</v>
      </c>
    </row>
    <row r="4964" spans="1:6" hidden="1" x14ac:dyDescent="0.2">
      <c r="A4964" t="s">
        <v>5</v>
      </c>
      <c r="B4964" t="s">
        <v>15</v>
      </c>
      <c r="C4964">
        <v>200</v>
      </c>
      <c r="D4964">
        <v>270944372375</v>
      </c>
      <c r="E4964">
        <v>270944596333</v>
      </c>
      <c r="F4964">
        <f t="shared" si="77"/>
        <v>0.22395799999999999</v>
      </c>
    </row>
    <row r="4965" spans="1:6" hidden="1" x14ac:dyDescent="0.2">
      <c r="A4965" t="s">
        <v>5</v>
      </c>
      <c r="B4965" t="s">
        <v>16</v>
      </c>
      <c r="C4965">
        <v>200</v>
      </c>
      <c r="D4965">
        <v>270945208666</v>
      </c>
      <c r="E4965">
        <v>270945444416</v>
      </c>
      <c r="F4965">
        <f t="shared" si="77"/>
        <v>0.23574999999999999</v>
      </c>
    </row>
    <row r="4966" spans="1:6" hidden="1" x14ac:dyDescent="0.2">
      <c r="A4966" t="s">
        <v>5</v>
      </c>
      <c r="B4966" t="s">
        <v>17</v>
      </c>
      <c r="C4966">
        <v>200</v>
      </c>
      <c r="D4966">
        <v>270946298000</v>
      </c>
      <c r="E4966">
        <v>270946511666</v>
      </c>
      <c r="F4966">
        <f t="shared" si="77"/>
        <v>0.21366599999999999</v>
      </c>
    </row>
    <row r="4967" spans="1:6" hidden="1" x14ac:dyDescent="0.2">
      <c r="A4967" t="s">
        <v>5</v>
      </c>
      <c r="B4967" t="s">
        <v>18</v>
      </c>
      <c r="C4967">
        <v>200</v>
      </c>
      <c r="D4967">
        <v>270947402750</v>
      </c>
      <c r="E4967">
        <v>270947616125</v>
      </c>
      <c r="F4967">
        <f t="shared" si="77"/>
        <v>0.21337500000000001</v>
      </c>
    </row>
    <row r="4968" spans="1:6" hidden="1" x14ac:dyDescent="0.2">
      <c r="A4968" t="s">
        <v>5</v>
      </c>
      <c r="B4968" t="s">
        <v>19</v>
      </c>
      <c r="C4968">
        <v>200</v>
      </c>
      <c r="D4968">
        <v>270948194875</v>
      </c>
      <c r="E4968">
        <v>270948366333</v>
      </c>
      <c r="F4968">
        <f t="shared" si="77"/>
        <v>0.171458</v>
      </c>
    </row>
    <row r="4969" spans="1:6" hidden="1" x14ac:dyDescent="0.2">
      <c r="A4969" t="s">
        <v>5</v>
      </c>
      <c r="B4969" t="s">
        <v>20</v>
      </c>
      <c r="C4969">
        <v>200</v>
      </c>
      <c r="D4969">
        <v>270948936833</v>
      </c>
      <c r="E4969">
        <v>270949123583</v>
      </c>
      <c r="F4969">
        <f t="shared" si="77"/>
        <v>0.18675</v>
      </c>
    </row>
    <row r="4970" spans="1:6" hidden="1" x14ac:dyDescent="0.2">
      <c r="A4970" t="s">
        <v>5</v>
      </c>
      <c r="B4970" t="s">
        <v>21</v>
      </c>
      <c r="C4970">
        <v>200</v>
      </c>
      <c r="D4970">
        <v>270951619416</v>
      </c>
      <c r="E4970">
        <v>270951843750</v>
      </c>
      <c r="F4970">
        <f t="shared" si="77"/>
        <v>0.22433400000000001</v>
      </c>
    </row>
    <row r="4971" spans="1:6" hidden="1" x14ac:dyDescent="0.2">
      <c r="A4971" t="s">
        <v>5</v>
      </c>
      <c r="B4971" t="s">
        <v>24</v>
      </c>
      <c r="C4971">
        <v>200</v>
      </c>
      <c r="D4971">
        <v>270953407958</v>
      </c>
      <c r="E4971">
        <v>270953623416</v>
      </c>
      <c r="F4971">
        <f t="shared" si="77"/>
        <v>0.21545800000000001</v>
      </c>
    </row>
    <row r="4972" spans="1:6" hidden="1" x14ac:dyDescent="0.2">
      <c r="A4972" t="s">
        <v>5</v>
      </c>
      <c r="B4972" t="s">
        <v>28</v>
      </c>
      <c r="C4972">
        <v>200</v>
      </c>
      <c r="D4972">
        <v>270954881666</v>
      </c>
      <c r="E4972">
        <v>270955120041</v>
      </c>
      <c r="F4972">
        <f t="shared" si="77"/>
        <v>0.238375</v>
      </c>
    </row>
    <row r="4973" spans="1:6" x14ac:dyDescent="0.2">
      <c r="A4973" t="s">
        <v>5</v>
      </c>
      <c r="B4973" t="s">
        <v>30</v>
      </c>
      <c r="C4973">
        <v>302</v>
      </c>
      <c r="D4973">
        <v>270956082333</v>
      </c>
      <c r="E4973">
        <v>270964579500</v>
      </c>
      <c r="F4973">
        <f t="shared" si="77"/>
        <v>8.4971669999999992</v>
      </c>
    </row>
    <row r="4974" spans="1:6" x14ac:dyDescent="0.2">
      <c r="A4974" t="s">
        <v>5</v>
      </c>
      <c r="B4974" t="s">
        <v>7</v>
      </c>
      <c r="C4974">
        <v>200</v>
      </c>
      <c r="D4974">
        <v>270965536208</v>
      </c>
      <c r="E4974">
        <v>270967450666</v>
      </c>
      <c r="F4974">
        <f t="shared" si="77"/>
        <v>1.914458</v>
      </c>
    </row>
    <row r="4975" spans="1:6" hidden="1" x14ac:dyDescent="0.2">
      <c r="A4975" t="s">
        <v>5</v>
      </c>
      <c r="B4975" t="s">
        <v>8</v>
      </c>
      <c r="C4975">
        <v>200</v>
      </c>
      <c r="D4975">
        <v>270989337708</v>
      </c>
      <c r="E4975">
        <v>270989628500</v>
      </c>
      <c r="F4975">
        <f t="shared" si="77"/>
        <v>0.29079199999999999</v>
      </c>
    </row>
    <row r="4976" spans="1:6" hidden="1" x14ac:dyDescent="0.2">
      <c r="A4976" t="s">
        <v>5</v>
      </c>
      <c r="B4976" t="s">
        <v>9</v>
      </c>
      <c r="C4976">
        <v>200</v>
      </c>
      <c r="D4976">
        <v>270990320708</v>
      </c>
      <c r="E4976">
        <v>270990561291</v>
      </c>
      <c r="F4976">
        <f t="shared" si="77"/>
        <v>0.24058299999999999</v>
      </c>
    </row>
    <row r="4977" spans="1:6" hidden="1" x14ac:dyDescent="0.2">
      <c r="A4977" t="s">
        <v>5</v>
      </c>
      <c r="B4977" t="s">
        <v>10</v>
      </c>
      <c r="C4977">
        <v>200</v>
      </c>
      <c r="D4977">
        <v>270991313916</v>
      </c>
      <c r="E4977">
        <v>270991527625</v>
      </c>
      <c r="F4977">
        <f t="shared" si="77"/>
        <v>0.21370900000000001</v>
      </c>
    </row>
    <row r="4978" spans="1:6" hidden="1" x14ac:dyDescent="0.2">
      <c r="A4978" t="s">
        <v>5</v>
      </c>
      <c r="B4978" t="s">
        <v>11</v>
      </c>
      <c r="C4978">
        <v>200</v>
      </c>
      <c r="D4978">
        <v>270992155750</v>
      </c>
      <c r="E4978">
        <v>270992354125</v>
      </c>
      <c r="F4978">
        <f t="shared" si="77"/>
        <v>0.198375</v>
      </c>
    </row>
    <row r="4979" spans="1:6" hidden="1" x14ac:dyDescent="0.2">
      <c r="A4979" t="s">
        <v>5</v>
      </c>
      <c r="B4979" t="s">
        <v>12</v>
      </c>
      <c r="C4979">
        <v>200</v>
      </c>
      <c r="D4979">
        <v>270992987625</v>
      </c>
      <c r="E4979">
        <v>270993214541</v>
      </c>
      <c r="F4979">
        <f t="shared" si="77"/>
        <v>0.22691600000000001</v>
      </c>
    </row>
    <row r="4980" spans="1:6" hidden="1" x14ac:dyDescent="0.2">
      <c r="A4980" t="s">
        <v>5</v>
      </c>
      <c r="B4980" t="s">
        <v>13</v>
      </c>
      <c r="C4980">
        <v>200</v>
      </c>
      <c r="D4980">
        <v>270993833291</v>
      </c>
      <c r="E4980">
        <v>270994052875</v>
      </c>
      <c r="F4980">
        <f t="shared" si="77"/>
        <v>0.219584</v>
      </c>
    </row>
    <row r="4981" spans="1:6" hidden="1" x14ac:dyDescent="0.2">
      <c r="A4981" t="s">
        <v>5</v>
      </c>
      <c r="B4981" t="s">
        <v>14</v>
      </c>
      <c r="C4981">
        <v>200</v>
      </c>
      <c r="D4981">
        <v>270994721208</v>
      </c>
      <c r="E4981">
        <v>270994973875</v>
      </c>
      <c r="F4981">
        <f t="shared" si="77"/>
        <v>0.25266699999999997</v>
      </c>
    </row>
    <row r="4982" spans="1:6" hidden="1" x14ac:dyDescent="0.2">
      <c r="A4982" t="s">
        <v>5</v>
      </c>
      <c r="B4982" t="s">
        <v>15</v>
      </c>
      <c r="C4982">
        <v>200</v>
      </c>
      <c r="D4982">
        <v>270995748208</v>
      </c>
      <c r="E4982">
        <v>270995944041</v>
      </c>
      <c r="F4982">
        <f t="shared" si="77"/>
        <v>0.19583300000000001</v>
      </c>
    </row>
    <row r="4983" spans="1:6" hidden="1" x14ac:dyDescent="0.2">
      <c r="A4983" t="s">
        <v>5</v>
      </c>
      <c r="B4983" t="s">
        <v>16</v>
      </c>
      <c r="C4983">
        <v>200</v>
      </c>
      <c r="D4983">
        <v>270996632458</v>
      </c>
      <c r="E4983">
        <v>270996857500</v>
      </c>
      <c r="F4983">
        <f t="shared" si="77"/>
        <v>0.22504199999999999</v>
      </c>
    </row>
    <row r="4984" spans="1:6" hidden="1" x14ac:dyDescent="0.2">
      <c r="A4984" t="s">
        <v>5</v>
      </c>
      <c r="B4984" t="s">
        <v>17</v>
      </c>
      <c r="C4984">
        <v>200</v>
      </c>
      <c r="D4984">
        <v>270998231541</v>
      </c>
      <c r="E4984">
        <v>270998761000</v>
      </c>
      <c r="F4984">
        <f t="shared" si="77"/>
        <v>0.52945900000000001</v>
      </c>
    </row>
    <row r="4985" spans="1:6" hidden="1" x14ac:dyDescent="0.2">
      <c r="A4985" t="s">
        <v>5</v>
      </c>
      <c r="B4985" t="s">
        <v>18</v>
      </c>
      <c r="C4985">
        <v>200</v>
      </c>
      <c r="D4985">
        <v>271000342250</v>
      </c>
      <c r="E4985">
        <v>271000694708</v>
      </c>
      <c r="F4985">
        <f t="shared" si="77"/>
        <v>0.35245799999999999</v>
      </c>
    </row>
    <row r="4986" spans="1:6" hidden="1" x14ac:dyDescent="0.2">
      <c r="A4986" t="s">
        <v>5</v>
      </c>
      <c r="B4986" t="s">
        <v>19</v>
      </c>
      <c r="C4986">
        <v>200</v>
      </c>
      <c r="D4986">
        <v>271001478666</v>
      </c>
      <c r="E4986">
        <v>271001680583</v>
      </c>
      <c r="F4986">
        <f t="shared" si="77"/>
        <v>0.20191700000000001</v>
      </c>
    </row>
    <row r="4987" spans="1:6" hidden="1" x14ac:dyDescent="0.2">
      <c r="A4987" t="s">
        <v>5</v>
      </c>
      <c r="B4987" t="s">
        <v>20</v>
      </c>
      <c r="C4987">
        <v>200</v>
      </c>
      <c r="D4987">
        <v>271002406333</v>
      </c>
      <c r="E4987">
        <v>271002957083</v>
      </c>
      <c r="F4987">
        <f t="shared" si="77"/>
        <v>0.55074999999999996</v>
      </c>
    </row>
    <row r="4988" spans="1:6" hidden="1" x14ac:dyDescent="0.2">
      <c r="A4988" t="s">
        <v>5</v>
      </c>
      <c r="B4988" t="s">
        <v>21</v>
      </c>
      <c r="C4988">
        <v>200</v>
      </c>
      <c r="D4988">
        <v>271005649958</v>
      </c>
      <c r="E4988">
        <v>271005954166</v>
      </c>
      <c r="F4988">
        <f t="shared" si="77"/>
        <v>0.30420799999999998</v>
      </c>
    </row>
    <row r="4989" spans="1:6" x14ac:dyDescent="0.2">
      <c r="A4989" t="s">
        <v>5</v>
      </c>
      <c r="B4989" t="s">
        <v>25</v>
      </c>
      <c r="C4989">
        <v>200</v>
      </c>
      <c r="D4989">
        <v>271007585791</v>
      </c>
      <c r="E4989">
        <v>271011045208</v>
      </c>
      <c r="F4989">
        <f t="shared" si="77"/>
        <v>3.4594170000000002</v>
      </c>
    </row>
    <row r="4990" spans="1:6" hidden="1" x14ac:dyDescent="0.2">
      <c r="A4990" t="s">
        <v>5</v>
      </c>
      <c r="B4990" t="s">
        <v>8</v>
      </c>
      <c r="C4990">
        <v>200</v>
      </c>
      <c r="D4990">
        <v>271034705958</v>
      </c>
      <c r="E4990">
        <v>271035008666</v>
      </c>
      <c r="F4990">
        <f t="shared" si="77"/>
        <v>0.30270799999999998</v>
      </c>
    </row>
    <row r="4991" spans="1:6" hidden="1" x14ac:dyDescent="0.2">
      <c r="A4991" t="s">
        <v>5</v>
      </c>
      <c r="B4991" t="s">
        <v>9</v>
      </c>
      <c r="C4991">
        <v>200</v>
      </c>
      <c r="D4991">
        <v>271035718375</v>
      </c>
      <c r="E4991">
        <v>271035965916</v>
      </c>
      <c r="F4991">
        <f t="shared" si="77"/>
        <v>0.24754100000000001</v>
      </c>
    </row>
    <row r="4992" spans="1:6" hidden="1" x14ac:dyDescent="0.2">
      <c r="A4992" t="s">
        <v>5</v>
      </c>
      <c r="B4992" t="s">
        <v>10</v>
      </c>
      <c r="C4992">
        <v>200</v>
      </c>
      <c r="D4992">
        <v>271036707875</v>
      </c>
      <c r="E4992">
        <v>271036910458</v>
      </c>
      <c r="F4992">
        <f t="shared" si="77"/>
        <v>0.20258300000000001</v>
      </c>
    </row>
    <row r="4993" spans="1:6" hidden="1" x14ac:dyDescent="0.2">
      <c r="A4993" t="s">
        <v>5</v>
      </c>
      <c r="B4993" t="s">
        <v>11</v>
      </c>
      <c r="C4993">
        <v>200</v>
      </c>
      <c r="D4993">
        <v>271037497666</v>
      </c>
      <c r="E4993">
        <v>271037690083</v>
      </c>
      <c r="F4993">
        <f t="shared" si="77"/>
        <v>0.192417</v>
      </c>
    </row>
    <row r="4994" spans="1:6" hidden="1" x14ac:dyDescent="0.2">
      <c r="A4994" t="s">
        <v>5</v>
      </c>
      <c r="B4994" t="s">
        <v>12</v>
      </c>
      <c r="C4994">
        <v>200</v>
      </c>
      <c r="D4994">
        <v>271038338833</v>
      </c>
      <c r="E4994">
        <v>271038537250</v>
      </c>
      <c r="F4994">
        <f t="shared" ref="F4994:F5057" si="78">(E4994-D4994)/1000000</f>
        <v>0.19841700000000001</v>
      </c>
    </row>
    <row r="4995" spans="1:6" hidden="1" x14ac:dyDescent="0.2">
      <c r="A4995" t="s">
        <v>5</v>
      </c>
      <c r="B4995" t="s">
        <v>13</v>
      </c>
      <c r="C4995">
        <v>200</v>
      </c>
      <c r="D4995">
        <v>271039138958</v>
      </c>
      <c r="E4995">
        <v>271039353000</v>
      </c>
      <c r="F4995">
        <f t="shared" si="78"/>
        <v>0.21404200000000001</v>
      </c>
    </row>
    <row r="4996" spans="1:6" hidden="1" x14ac:dyDescent="0.2">
      <c r="A4996" t="s">
        <v>5</v>
      </c>
      <c r="B4996" t="s">
        <v>14</v>
      </c>
      <c r="C4996">
        <v>200</v>
      </c>
      <c r="D4996">
        <v>271039962000</v>
      </c>
      <c r="E4996">
        <v>271040195875</v>
      </c>
      <c r="F4996">
        <f t="shared" si="78"/>
        <v>0.233875</v>
      </c>
    </row>
    <row r="4997" spans="1:6" hidden="1" x14ac:dyDescent="0.2">
      <c r="A4997" t="s">
        <v>5</v>
      </c>
      <c r="B4997" t="s">
        <v>15</v>
      </c>
      <c r="C4997">
        <v>200</v>
      </c>
      <c r="D4997">
        <v>271040981125</v>
      </c>
      <c r="E4997">
        <v>271041174291</v>
      </c>
      <c r="F4997">
        <f t="shared" si="78"/>
        <v>0.193166</v>
      </c>
    </row>
    <row r="4998" spans="1:6" hidden="1" x14ac:dyDescent="0.2">
      <c r="A4998" t="s">
        <v>5</v>
      </c>
      <c r="B4998" t="s">
        <v>16</v>
      </c>
      <c r="C4998">
        <v>200</v>
      </c>
      <c r="D4998">
        <v>271041763916</v>
      </c>
      <c r="E4998">
        <v>271041962000</v>
      </c>
      <c r="F4998">
        <f t="shared" si="78"/>
        <v>0.19808400000000001</v>
      </c>
    </row>
    <row r="4999" spans="1:6" hidden="1" x14ac:dyDescent="0.2">
      <c r="A4999" t="s">
        <v>5</v>
      </c>
      <c r="B4999" t="s">
        <v>17</v>
      </c>
      <c r="C4999">
        <v>200</v>
      </c>
      <c r="D4999">
        <v>271042757250</v>
      </c>
      <c r="E4999">
        <v>271042968500</v>
      </c>
      <c r="F4999">
        <f t="shared" si="78"/>
        <v>0.21124999999999999</v>
      </c>
    </row>
    <row r="5000" spans="1:6" hidden="1" x14ac:dyDescent="0.2">
      <c r="A5000" t="s">
        <v>5</v>
      </c>
      <c r="B5000" t="s">
        <v>18</v>
      </c>
      <c r="C5000">
        <v>200</v>
      </c>
      <c r="D5000">
        <v>271043878250</v>
      </c>
      <c r="E5000">
        <v>271044100083</v>
      </c>
      <c r="F5000">
        <f t="shared" si="78"/>
        <v>0.221833</v>
      </c>
    </row>
    <row r="5001" spans="1:6" hidden="1" x14ac:dyDescent="0.2">
      <c r="A5001" t="s">
        <v>5</v>
      </c>
      <c r="B5001" t="s">
        <v>19</v>
      </c>
      <c r="C5001">
        <v>200</v>
      </c>
      <c r="D5001">
        <v>271044727375</v>
      </c>
      <c r="E5001">
        <v>271044905416</v>
      </c>
      <c r="F5001">
        <f t="shared" si="78"/>
        <v>0.178041</v>
      </c>
    </row>
    <row r="5002" spans="1:6" hidden="1" x14ac:dyDescent="0.2">
      <c r="A5002" t="s">
        <v>5</v>
      </c>
      <c r="B5002" t="s">
        <v>20</v>
      </c>
      <c r="C5002">
        <v>200</v>
      </c>
      <c r="D5002">
        <v>271045756208</v>
      </c>
      <c r="E5002">
        <v>271046005333</v>
      </c>
      <c r="F5002">
        <f t="shared" si="78"/>
        <v>0.24912500000000001</v>
      </c>
    </row>
    <row r="5003" spans="1:6" hidden="1" x14ac:dyDescent="0.2">
      <c r="A5003" t="s">
        <v>5</v>
      </c>
      <c r="B5003" t="s">
        <v>21</v>
      </c>
      <c r="C5003">
        <v>200</v>
      </c>
      <c r="D5003">
        <v>271048669458</v>
      </c>
      <c r="E5003">
        <v>271048910250</v>
      </c>
      <c r="F5003">
        <f t="shared" si="78"/>
        <v>0.24079200000000001</v>
      </c>
    </row>
    <row r="5004" spans="1:6" x14ac:dyDescent="0.2">
      <c r="A5004" t="s">
        <v>26</v>
      </c>
      <c r="B5004" t="s">
        <v>25</v>
      </c>
      <c r="C5004">
        <v>302</v>
      </c>
      <c r="D5004">
        <v>271050385916</v>
      </c>
      <c r="E5004">
        <v>271067621708</v>
      </c>
      <c r="F5004">
        <f t="shared" si="78"/>
        <v>17.235792</v>
      </c>
    </row>
    <row r="5005" spans="1:6" x14ac:dyDescent="0.2">
      <c r="A5005" t="s">
        <v>5</v>
      </c>
      <c r="B5005" t="s">
        <v>6</v>
      </c>
      <c r="C5005">
        <v>302</v>
      </c>
      <c r="D5005">
        <v>271068584625</v>
      </c>
      <c r="E5005">
        <v>271071056708</v>
      </c>
      <c r="F5005">
        <f t="shared" si="78"/>
        <v>2.472083</v>
      </c>
    </row>
    <row r="5006" spans="1:6" x14ac:dyDescent="0.2">
      <c r="A5006" t="s">
        <v>5</v>
      </c>
      <c r="B5006" t="s">
        <v>7</v>
      </c>
      <c r="C5006">
        <v>200</v>
      </c>
      <c r="D5006">
        <v>271071743291</v>
      </c>
      <c r="E5006">
        <v>271073295708</v>
      </c>
      <c r="F5006">
        <f t="shared" si="78"/>
        <v>1.5524169999999999</v>
      </c>
    </row>
    <row r="5007" spans="1:6" hidden="1" x14ac:dyDescent="0.2">
      <c r="A5007" t="s">
        <v>5</v>
      </c>
      <c r="B5007" t="s">
        <v>8</v>
      </c>
      <c r="C5007">
        <v>200</v>
      </c>
      <c r="D5007">
        <v>271094570500</v>
      </c>
      <c r="E5007">
        <v>271094937375</v>
      </c>
      <c r="F5007">
        <f t="shared" si="78"/>
        <v>0.36687500000000001</v>
      </c>
    </row>
    <row r="5008" spans="1:6" hidden="1" x14ac:dyDescent="0.2">
      <c r="A5008" t="s">
        <v>5</v>
      </c>
      <c r="B5008" t="s">
        <v>9</v>
      </c>
      <c r="C5008">
        <v>200</v>
      </c>
      <c r="D5008">
        <v>271095758166</v>
      </c>
      <c r="E5008">
        <v>271095990958</v>
      </c>
      <c r="F5008">
        <f t="shared" si="78"/>
        <v>0.232792</v>
      </c>
    </row>
    <row r="5009" spans="1:6" hidden="1" x14ac:dyDescent="0.2">
      <c r="A5009" t="s">
        <v>5</v>
      </c>
      <c r="B5009" t="s">
        <v>10</v>
      </c>
      <c r="C5009">
        <v>200</v>
      </c>
      <c r="D5009">
        <v>271096873000</v>
      </c>
      <c r="E5009">
        <v>271097123208</v>
      </c>
      <c r="F5009">
        <f t="shared" si="78"/>
        <v>0.25020799999999999</v>
      </c>
    </row>
    <row r="5010" spans="1:6" hidden="1" x14ac:dyDescent="0.2">
      <c r="A5010" t="s">
        <v>5</v>
      </c>
      <c r="B5010" t="s">
        <v>11</v>
      </c>
      <c r="C5010">
        <v>200</v>
      </c>
      <c r="D5010">
        <v>271097794333</v>
      </c>
      <c r="E5010">
        <v>271098022375</v>
      </c>
      <c r="F5010">
        <f t="shared" si="78"/>
        <v>0.22804199999999999</v>
      </c>
    </row>
    <row r="5011" spans="1:6" hidden="1" x14ac:dyDescent="0.2">
      <c r="A5011" t="s">
        <v>5</v>
      </c>
      <c r="B5011" t="s">
        <v>17</v>
      </c>
      <c r="C5011">
        <v>200</v>
      </c>
      <c r="D5011">
        <v>271098702500</v>
      </c>
      <c r="E5011">
        <v>271098914833</v>
      </c>
      <c r="F5011">
        <f t="shared" si="78"/>
        <v>0.21233299999999999</v>
      </c>
    </row>
    <row r="5012" spans="1:6" hidden="1" x14ac:dyDescent="0.2">
      <c r="A5012" t="s">
        <v>5</v>
      </c>
      <c r="B5012" t="s">
        <v>12</v>
      </c>
      <c r="C5012">
        <v>200</v>
      </c>
      <c r="D5012">
        <v>271099852666</v>
      </c>
      <c r="E5012">
        <v>271100076416</v>
      </c>
      <c r="F5012">
        <f t="shared" si="78"/>
        <v>0.22375</v>
      </c>
    </row>
    <row r="5013" spans="1:6" hidden="1" x14ac:dyDescent="0.2">
      <c r="A5013" t="s">
        <v>5</v>
      </c>
      <c r="B5013" t="s">
        <v>13</v>
      </c>
      <c r="C5013">
        <v>200</v>
      </c>
      <c r="D5013">
        <v>271100737791</v>
      </c>
      <c r="E5013">
        <v>271100941208</v>
      </c>
      <c r="F5013">
        <f t="shared" si="78"/>
        <v>0.20341699999999999</v>
      </c>
    </row>
    <row r="5014" spans="1:6" hidden="1" x14ac:dyDescent="0.2">
      <c r="A5014" t="s">
        <v>5</v>
      </c>
      <c r="B5014" t="s">
        <v>14</v>
      </c>
      <c r="C5014">
        <v>200</v>
      </c>
      <c r="D5014">
        <v>271101574166</v>
      </c>
      <c r="E5014">
        <v>271101810333</v>
      </c>
      <c r="F5014">
        <f t="shared" si="78"/>
        <v>0.23616699999999999</v>
      </c>
    </row>
    <row r="5015" spans="1:6" hidden="1" x14ac:dyDescent="0.2">
      <c r="A5015" t="s">
        <v>5</v>
      </c>
      <c r="B5015" t="s">
        <v>15</v>
      </c>
      <c r="C5015">
        <v>200</v>
      </c>
      <c r="D5015">
        <v>271102568625</v>
      </c>
      <c r="E5015">
        <v>271102811833</v>
      </c>
      <c r="F5015">
        <f t="shared" si="78"/>
        <v>0.24320800000000001</v>
      </c>
    </row>
    <row r="5016" spans="1:6" hidden="1" x14ac:dyDescent="0.2">
      <c r="A5016" t="s">
        <v>5</v>
      </c>
      <c r="B5016" t="s">
        <v>16</v>
      </c>
      <c r="C5016">
        <v>200</v>
      </c>
      <c r="D5016">
        <v>271103407458</v>
      </c>
      <c r="E5016">
        <v>271103669291</v>
      </c>
      <c r="F5016">
        <f t="shared" si="78"/>
        <v>0.26183299999999998</v>
      </c>
    </row>
    <row r="5017" spans="1:6" hidden="1" x14ac:dyDescent="0.2">
      <c r="A5017" t="s">
        <v>5</v>
      </c>
      <c r="B5017" t="s">
        <v>18</v>
      </c>
      <c r="C5017">
        <v>200</v>
      </c>
      <c r="D5017">
        <v>271104608875</v>
      </c>
      <c r="E5017">
        <v>271104832791</v>
      </c>
      <c r="F5017">
        <f t="shared" si="78"/>
        <v>0.223916</v>
      </c>
    </row>
    <row r="5018" spans="1:6" hidden="1" x14ac:dyDescent="0.2">
      <c r="A5018" t="s">
        <v>5</v>
      </c>
      <c r="B5018" t="s">
        <v>19</v>
      </c>
      <c r="C5018">
        <v>200</v>
      </c>
      <c r="D5018">
        <v>271105434375</v>
      </c>
      <c r="E5018">
        <v>271105636375</v>
      </c>
      <c r="F5018">
        <f t="shared" si="78"/>
        <v>0.20200000000000001</v>
      </c>
    </row>
    <row r="5019" spans="1:6" hidden="1" x14ac:dyDescent="0.2">
      <c r="A5019" t="s">
        <v>5</v>
      </c>
      <c r="B5019" t="s">
        <v>20</v>
      </c>
      <c r="C5019">
        <v>200</v>
      </c>
      <c r="D5019">
        <v>271106270666</v>
      </c>
      <c r="E5019">
        <v>271106466041</v>
      </c>
      <c r="F5019">
        <f t="shared" si="78"/>
        <v>0.19537499999999999</v>
      </c>
    </row>
    <row r="5020" spans="1:6" hidden="1" x14ac:dyDescent="0.2">
      <c r="A5020" t="s">
        <v>5</v>
      </c>
      <c r="B5020" t="s">
        <v>21</v>
      </c>
      <c r="C5020">
        <v>200</v>
      </c>
      <c r="D5020">
        <v>271108939000</v>
      </c>
      <c r="E5020">
        <v>271109226875</v>
      </c>
      <c r="F5020">
        <f t="shared" si="78"/>
        <v>0.28787499999999999</v>
      </c>
    </row>
    <row r="5021" spans="1:6" hidden="1" x14ac:dyDescent="0.2">
      <c r="A5021" t="s">
        <v>5</v>
      </c>
      <c r="B5021" t="s">
        <v>24</v>
      </c>
      <c r="C5021">
        <v>200</v>
      </c>
      <c r="D5021">
        <v>271111030458</v>
      </c>
      <c r="E5021">
        <v>271111370541</v>
      </c>
      <c r="F5021">
        <f t="shared" si="78"/>
        <v>0.34008300000000002</v>
      </c>
    </row>
    <row r="5022" spans="1:6" x14ac:dyDescent="0.2">
      <c r="A5022" t="s">
        <v>5</v>
      </c>
      <c r="B5022" t="s">
        <v>6</v>
      </c>
      <c r="C5022">
        <v>302</v>
      </c>
      <c r="D5022">
        <v>273774750041</v>
      </c>
      <c r="E5022">
        <v>273784410625</v>
      </c>
      <c r="F5022">
        <f t="shared" si="78"/>
        <v>9.6605840000000001</v>
      </c>
    </row>
    <row r="5023" spans="1:6" x14ac:dyDescent="0.2">
      <c r="A5023" t="s">
        <v>5</v>
      </c>
      <c r="B5023" t="s">
        <v>7</v>
      </c>
      <c r="C5023">
        <v>200</v>
      </c>
      <c r="D5023">
        <v>273785881333</v>
      </c>
      <c r="E5023">
        <v>273787685375</v>
      </c>
      <c r="F5023">
        <f t="shared" si="78"/>
        <v>1.8040419999999999</v>
      </c>
    </row>
    <row r="5024" spans="1:6" hidden="1" x14ac:dyDescent="0.2">
      <c r="A5024" t="s">
        <v>5</v>
      </c>
      <c r="B5024" t="s">
        <v>8</v>
      </c>
      <c r="C5024">
        <v>200</v>
      </c>
      <c r="D5024">
        <v>273807345958</v>
      </c>
      <c r="E5024">
        <v>273807782833</v>
      </c>
      <c r="F5024">
        <f t="shared" si="78"/>
        <v>0.43687500000000001</v>
      </c>
    </row>
    <row r="5025" spans="1:6" hidden="1" x14ac:dyDescent="0.2">
      <c r="A5025" t="s">
        <v>5</v>
      </c>
      <c r="B5025" t="s">
        <v>9</v>
      </c>
      <c r="C5025">
        <v>200</v>
      </c>
      <c r="D5025">
        <v>273808808208</v>
      </c>
      <c r="E5025">
        <v>273809170458</v>
      </c>
      <c r="F5025">
        <f t="shared" si="78"/>
        <v>0.36225000000000002</v>
      </c>
    </row>
    <row r="5026" spans="1:6" hidden="1" x14ac:dyDescent="0.2">
      <c r="A5026" t="s">
        <v>5</v>
      </c>
      <c r="B5026" t="s">
        <v>10</v>
      </c>
      <c r="C5026">
        <v>200</v>
      </c>
      <c r="D5026">
        <v>273818204041</v>
      </c>
      <c r="E5026">
        <v>273818638375</v>
      </c>
      <c r="F5026">
        <f t="shared" si="78"/>
        <v>0.434334</v>
      </c>
    </row>
    <row r="5027" spans="1:6" hidden="1" x14ac:dyDescent="0.2">
      <c r="A5027" t="s">
        <v>5</v>
      </c>
      <c r="B5027" t="s">
        <v>11</v>
      </c>
      <c r="C5027">
        <v>200</v>
      </c>
      <c r="D5027">
        <v>273822923333</v>
      </c>
      <c r="E5027">
        <v>273823216916</v>
      </c>
      <c r="F5027">
        <f t="shared" si="78"/>
        <v>0.29358299999999998</v>
      </c>
    </row>
    <row r="5028" spans="1:6" hidden="1" x14ac:dyDescent="0.2">
      <c r="A5028" t="s">
        <v>5</v>
      </c>
      <c r="B5028" t="s">
        <v>13</v>
      </c>
      <c r="C5028">
        <v>200</v>
      </c>
      <c r="D5028">
        <v>273832191375</v>
      </c>
      <c r="E5028">
        <v>273832614208</v>
      </c>
      <c r="F5028">
        <f t="shared" si="78"/>
        <v>0.42283300000000001</v>
      </c>
    </row>
    <row r="5029" spans="1:6" hidden="1" x14ac:dyDescent="0.2">
      <c r="A5029" t="s">
        <v>5</v>
      </c>
      <c r="B5029" t="s">
        <v>12</v>
      </c>
      <c r="C5029">
        <v>200</v>
      </c>
      <c r="D5029">
        <v>273833597916</v>
      </c>
      <c r="E5029">
        <v>273833825708</v>
      </c>
      <c r="F5029">
        <f t="shared" si="78"/>
        <v>0.22779199999999999</v>
      </c>
    </row>
    <row r="5030" spans="1:6" hidden="1" x14ac:dyDescent="0.2">
      <c r="A5030" t="s">
        <v>5</v>
      </c>
      <c r="B5030" t="s">
        <v>14</v>
      </c>
      <c r="C5030">
        <v>200</v>
      </c>
      <c r="D5030">
        <v>273834526500</v>
      </c>
      <c r="E5030">
        <v>273834812625</v>
      </c>
      <c r="F5030">
        <f t="shared" si="78"/>
        <v>0.28612500000000002</v>
      </c>
    </row>
    <row r="5031" spans="1:6" hidden="1" x14ac:dyDescent="0.2">
      <c r="A5031" t="s">
        <v>5</v>
      </c>
      <c r="B5031" t="s">
        <v>15</v>
      </c>
      <c r="C5031">
        <v>200</v>
      </c>
      <c r="D5031">
        <v>273835834041</v>
      </c>
      <c r="E5031">
        <v>273836122958</v>
      </c>
      <c r="F5031">
        <f t="shared" si="78"/>
        <v>0.28891699999999998</v>
      </c>
    </row>
    <row r="5032" spans="1:6" hidden="1" x14ac:dyDescent="0.2">
      <c r="A5032" t="s">
        <v>5</v>
      </c>
      <c r="B5032" t="s">
        <v>16</v>
      </c>
      <c r="C5032">
        <v>200</v>
      </c>
      <c r="D5032">
        <v>273836936375</v>
      </c>
      <c r="E5032">
        <v>273837196041</v>
      </c>
      <c r="F5032">
        <f t="shared" si="78"/>
        <v>0.25966600000000001</v>
      </c>
    </row>
    <row r="5033" spans="1:6" hidden="1" x14ac:dyDescent="0.2">
      <c r="A5033" t="s">
        <v>5</v>
      </c>
      <c r="B5033" t="s">
        <v>17</v>
      </c>
      <c r="C5033">
        <v>200</v>
      </c>
      <c r="D5033">
        <v>273838345333</v>
      </c>
      <c r="E5033">
        <v>273838655208</v>
      </c>
      <c r="F5033">
        <f t="shared" si="78"/>
        <v>0.30987500000000001</v>
      </c>
    </row>
    <row r="5034" spans="1:6" hidden="1" x14ac:dyDescent="0.2">
      <c r="A5034" t="s">
        <v>5</v>
      </c>
      <c r="B5034" t="s">
        <v>18</v>
      </c>
      <c r="C5034">
        <v>200</v>
      </c>
      <c r="D5034">
        <v>273839934791</v>
      </c>
      <c r="E5034">
        <v>273840199500</v>
      </c>
      <c r="F5034">
        <f t="shared" si="78"/>
        <v>0.26470900000000003</v>
      </c>
    </row>
    <row r="5035" spans="1:6" hidden="1" x14ac:dyDescent="0.2">
      <c r="A5035" t="s">
        <v>5</v>
      </c>
      <c r="B5035" t="s">
        <v>19</v>
      </c>
      <c r="C5035">
        <v>200</v>
      </c>
      <c r="D5035">
        <v>273840974333</v>
      </c>
      <c r="E5035">
        <v>273841240541</v>
      </c>
      <c r="F5035">
        <f t="shared" si="78"/>
        <v>0.266208</v>
      </c>
    </row>
    <row r="5036" spans="1:6" hidden="1" x14ac:dyDescent="0.2">
      <c r="A5036" t="s">
        <v>5</v>
      </c>
      <c r="B5036" t="s">
        <v>20</v>
      </c>
      <c r="C5036">
        <v>200</v>
      </c>
      <c r="D5036">
        <v>273841988916</v>
      </c>
      <c r="E5036">
        <v>273842454458</v>
      </c>
      <c r="F5036">
        <f t="shared" si="78"/>
        <v>0.46554200000000001</v>
      </c>
    </row>
    <row r="5037" spans="1:6" hidden="1" x14ac:dyDescent="0.2">
      <c r="A5037" t="s">
        <v>5</v>
      </c>
      <c r="B5037" t="s">
        <v>21</v>
      </c>
      <c r="C5037">
        <v>200</v>
      </c>
      <c r="D5037">
        <v>273845227250</v>
      </c>
      <c r="E5037">
        <v>273845647916</v>
      </c>
      <c r="F5037">
        <f t="shared" si="78"/>
        <v>0.42066599999999998</v>
      </c>
    </row>
    <row r="5038" spans="1:6" hidden="1" x14ac:dyDescent="0.2">
      <c r="A5038" t="s">
        <v>5</v>
      </c>
      <c r="B5038" t="s">
        <v>22</v>
      </c>
      <c r="C5038">
        <v>200</v>
      </c>
      <c r="D5038">
        <v>273874328875</v>
      </c>
      <c r="E5038">
        <v>273874785875</v>
      </c>
      <c r="F5038">
        <f t="shared" si="78"/>
        <v>0.45700000000000002</v>
      </c>
    </row>
    <row r="5039" spans="1:6" hidden="1" x14ac:dyDescent="0.2">
      <c r="A5039" t="s">
        <v>5</v>
      </c>
      <c r="B5039" t="s">
        <v>23</v>
      </c>
      <c r="C5039">
        <v>200</v>
      </c>
      <c r="D5039">
        <v>273877033916</v>
      </c>
      <c r="E5039">
        <v>273877308791</v>
      </c>
      <c r="F5039">
        <f t="shared" si="78"/>
        <v>0.27487499999999998</v>
      </c>
    </row>
    <row r="5040" spans="1:6" x14ac:dyDescent="0.2">
      <c r="A5040" t="s">
        <v>5</v>
      </c>
      <c r="B5040" t="s">
        <v>25</v>
      </c>
      <c r="C5040">
        <v>200</v>
      </c>
      <c r="D5040">
        <v>273879382291</v>
      </c>
      <c r="E5040">
        <v>273883344250</v>
      </c>
      <c r="F5040">
        <f t="shared" si="78"/>
        <v>3.9619589999999998</v>
      </c>
    </row>
    <row r="5041" spans="1:6" hidden="1" x14ac:dyDescent="0.2">
      <c r="A5041" t="s">
        <v>5</v>
      </c>
      <c r="B5041" t="s">
        <v>8</v>
      </c>
      <c r="C5041">
        <v>200</v>
      </c>
      <c r="D5041">
        <v>273898743958</v>
      </c>
      <c r="E5041">
        <v>273899151291</v>
      </c>
      <c r="F5041">
        <f t="shared" si="78"/>
        <v>0.407333</v>
      </c>
    </row>
    <row r="5042" spans="1:6" hidden="1" x14ac:dyDescent="0.2">
      <c r="A5042" t="s">
        <v>5</v>
      </c>
      <c r="B5042" t="s">
        <v>9</v>
      </c>
      <c r="C5042">
        <v>200</v>
      </c>
      <c r="D5042">
        <v>273900245125</v>
      </c>
      <c r="E5042">
        <v>273900541375</v>
      </c>
      <c r="F5042">
        <f t="shared" si="78"/>
        <v>0.29625000000000001</v>
      </c>
    </row>
    <row r="5043" spans="1:6" hidden="1" x14ac:dyDescent="0.2">
      <c r="A5043" t="s">
        <v>5</v>
      </c>
      <c r="B5043" t="s">
        <v>10</v>
      </c>
      <c r="C5043">
        <v>200</v>
      </c>
      <c r="D5043">
        <v>273901609916</v>
      </c>
      <c r="E5043">
        <v>273901925375</v>
      </c>
      <c r="F5043">
        <f t="shared" si="78"/>
        <v>0.31545899999999999</v>
      </c>
    </row>
    <row r="5044" spans="1:6" hidden="1" x14ac:dyDescent="0.2">
      <c r="A5044" t="s">
        <v>5</v>
      </c>
      <c r="B5044" t="s">
        <v>11</v>
      </c>
      <c r="C5044">
        <v>200</v>
      </c>
      <c r="D5044">
        <v>273902983166</v>
      </c>
      <c r="E5044">
        <v>273903298125</v>
      </c>
      <c r="F5044">
        <f t="shared" si="78"/>
        <v>0.31495899999999999</v>
      </c>
    </row>
    <row r="5045" spans="1:6" hidden="1" x14ac:dyDescent="0.2">
      <c r="A5045" t="s">
        <v>5</v>
      </c>
      <c r="B5045" t="s">
        <v>12</v>
      </c>
      <c r="C5045">
        <v>200</v>
      </c>
      <c r="D5045">
        <v>273904285166</v>
      </c>
      <c r="E5045">
        <v>273904580250</v>
      </c>
      <c r="F5045">
        <f t="shared" si="78"/>
        <v>0.29508400000000001</v>
      </c>
    </row>
    <row r="5046" spans="1:6" hidden="1" x14ac:dyDescent="0.2">
      <c r="A5046" t="s">
        <v>5</v>
      </c>
      <c r="B5046" t="s">
        <v>13</v>
      </c>
      <c r="C5046">
        <v>200</v>
      </c>
      <c r="D5046">
        <v>273905354375</v>
      </c>
      <c r="E5046">
        <v>273905609375</v>
      </c>
      <c r="F5046">
        <f t="shared" si="78"/>
        <v>0.255</v>
      </c>
    </row>
    <row r="5047" spans="1:6" hidden="1" x14ac:dyDescent="0.2">
      <c r="A5047" t="s">
        <v>5</v>
      </c>
      <c r="B5047" t="s">
        <v>14</v>
      </c>
      <c r="C5047">
        <v>200</v>
      </c>
      <c r="D5047">
        <v>273908603583</v>
      </c>
      <c r="E5047">
        <v>273909039125</v>
      </c>
      <c r="F5047">
        <f t="shared" si="78"/>
        <v>0.43554199999999998</v>
      </c>
    </row>
    <row r="5048" spans="1:6" hidden="1" x14ac:dyDescent="0.2">
      <c r="A5048" t="s">
        <v>5</v>
      </c>
      <c r="B5048" t="s">
        <v>15</v>
      </c>
      <c r="C5048">
        <v>200</v>
      </c>
      <c r="D5048">
        <v>273910298625</v>
      </c>
      <c r="E5048">
        <v>273910612583</v>
      </c>
      <c r="F5048">
        <f t="shared" si="78"/>
        <v>0.31395800000000001</v>
      </c>
    </row>
    <row r="5049" spans="1:6" hidden="1" x14ac:dyDescent="0.2">
      <c r="A5049" t="s">
        <v>5</v>
      </c>
      <c r="B5049" t="s">
        <v>16</v>
      </c>
      <c r="C5049">
        <v>200</v>
      </c>
      <c r="D5049">
        <v>273911537708</v>
      </c>
      <c r="E5049">
        <v>273911800750</v>
      </c>
      <c r="F5049">
        <f t="shared" si="78"/>
        <v>0.263042</v>
      </c>
    </row>
    <row r="5050" spans="1:6" hidden="1" x14ac:dyDescent="0.2">
      <c r="A5050" t="s">
        <v>5</v>
      </c>
      <c r="B5050" t="s">
        <v>17</v>
      </c>
      <c r="C5050">
        <v>200</v>
      </c>
      <c r="D5050">
        <v>273912940291</v>
      </c>
      <c r="E5050">
        <v>273913324625</v>
      </c>
      <c r="F5050">
        <f t="shared" si="78"/>
        <v>0.38433400000000001</v>
      </c>
    </row>
    <row r="5051" spans="1:6" hidden="1" x14ac:dyDescent="0.2">
      <c r="A5051" t="s">
        <v>5</v>
      </c>
      <c r="B5051" t="s">
        <v>18</v>
      </c>
      <c r="C5051">
        <v>200</v>
      </c>
      <c r="D5051">
        <v>273914765458</v>
      </c>
      <c r="E5051">
        <v>273915066666</v>
      </c>
      <c r="F5051">
        <f t="shared" si="78"/>
        <v>0.30120799999999998</v>
      </c>
    </row>
    <row r="5052" spans="1:6" hidden="1" x14ac:dyDescent="0.2">
      <c r="A5052" t="s">
        <v>5</v>
      </c>
      <c r="B5052" t="s">
        <v>19</v>
      </c>
      <c r="C5052">
        <v>200</v>
      </c>
      <c r="D5052">
        <v>273916018791</v>
      </c>
      <c r="E5052">
        <v>273916279041</v>
      </c>
      <c r="F5052">
        <f t="shared" si="78"/>
        <v>0.26024999999999998</v>
      </c>
    </row>
    <row r="5053" spans="1:6" hidden="1" x14ac:dyDescent="0.2">
      <c r="A5053" t="s">
        <v>5</v>
      </c>
      <c r="B5053" t="s">
        <v>20</v>
      </c>
      <c r="C5053">
        <v>200</v>
      </c>
      <c r="D5053">
        <v>273917002916</v>
      </c>
      <c r="E5053">
        <v>273917242750</v>
      </c>
      <c r="F5053">
        <f t="shared" si="78"/>
        <v>0.23983399999999999</v>
      </c>
    </row>
    <row r="5054" spans="1:6" hidden="1" x14ac:dyDescent="0.2">
      <c r="A5054" t="s">
        <v>5</v>
      </c>
      <c r="B5054" t="s">
        <v>21</v>
      </c>
      <c r="C5054">
        <v>200</v>
      </c>
      <c r="D5054">
        <v>273920055791</v>
      </c>
      <c r="E5054">
        <v>273920411166</v>
      </c>
      <c r="F5054">
        <f t="shared" si="78"/>
        <v>0.355375</v>
      </c>
    </row>
    <row r="5055" spans="1:6" x14ac:dyDescent="0.2">
      <c r="A5055" t="s">
        <v>26</v>
      </c>
      <c r="B5055" t="s">
        <v>25</v>
      </c>
      <c r="C5055">
        <v>302</v>
      </c>
      <c r="D5055">
        <v>273922118625</v>
      </c>
      <c r="E5055">
        <v>273930410833</v>
      </c>
      <c r="F5055">
        <f t="shared" si="78"/>
        <v>8.2922080000000005</v>
      </c>
    </row>
    <row r="5056" spans="1:6" x14ac:dyDescent="0.2">
      <c r="A5056" t="s">
        <v>5</v>
      </c>
      <c r="B5056" t="s">
        <v>6</v>
      </c>
      <c r="C5056">
        <v>302</v>
      </c>
      <c r="D5056">
        <v>273931527000</v>
      </c>
      <c r="E5056">
        <v>273933541291</v>
      </c>
      <c r="F5056">
        <f t="shared" si="78"/>
        <v>2.0142910000000001</v>
      </c>
    </row>
    <row r="5057" spans="1:6" x14ac:dyDescent="0.2">
      <c r="A5057" t="s">
        <v>5</v>
      </c>
      <c r="B5057" t="s">
        <v>7</v>
      </c>
      <c r="C5057">
        <v>200</v>
      </c>
      <c r="D5057">
        <v>273934556291</v>
      </c>
      <c r="E5057">
        <v>273936142541</v>
      </c>
      <c r="F5057">
        <f t="shared" si="78"/>
        <v>1.5862499999999999</v>
      </c>
    </row>
    <row r="5058" spans="1:6" hidden="1" x14ac:dyDescent="0.2">
      <c r="A5058" t="s">
        <v>5</v>
      </c>
      <c r="B5058" t="s">
        <v>8</v>
      </c>
      <c r="C5058">
        <v>200</v>
      </c>
      <c r="D5058">
        <v>273946462791</v>
      </c>
      <c r="E5058">
        <v>273946909541</v>
      </c>
      <c r="F5058">
        <f t="shared" ref="F5058:F5121" si="79">(E5058-D5058)/1000000</f>
        <v>0.44674999999999998</v>
      </c>
    </row>
    <row r="5059" spans="1:6" hidden="1" x14ac:dyDescent="0.2">
      <c r="A5059" t="s">
        <v>5</v>
      </c>
      <c r="B5059" t="s">
        <v>9</v>
      </c>
      <c r="C5059">
        <v>200</v>
      </c>
      <c r="D5059">
        <v>273947812000</v>
      </c>
      <c r="E5059">
        <v>273948139083</v>
      </c>
      <c r="F5059">
        <f t="shared" si="79"/>
        <v>0.32708300000000001</v>
      </c>
    </row>
    <row r="5060" spans="1:6" hidden="1" x14ac:dyDescent="0.2">
      <c r="A5060" t="s">
        <v>5</v>
      </c>
      <c r="B5060" t="s">
        <v>10</v>
      </c>
      <c r="C5060">
        <v>200</v>
      </c>
      <c r="D5060">
        <v>273949001125</v>
      </c>
      <c r="E5060">
        <v>273949249416</v>
      </c>
      <c r="F5060">
        <f t="shared" si="79"/>
        <v>0.24829100000000001</v>
      </c>
    </row>
    <row r="5061" spans="1:6" hidden="1" x14ac:dyDescent="0.2">
      <c r="A5061" t="s">
        <v>5</v>
      </c>
      <c r="B5061" t="s">
        <v>11</v>
      </c>
      <c r="C5061">
        <v>200</v>
      </c>
      <c r="D5061">
        <v>273949948250</v>
      </c>
      <c r="E5061">
        <v>273950163958</v>
      </c>
      <c r="F5061">
        <f t="shared" si="79"/>
        <v>0.21570800000000001</v>
      </c>
    </row>
    <row r="5062" spans="1:6" hidden="1" x14ac:dyDescent="0.2">
      <c r="A5062" t="s">
        <v>5</v>
      </c>
      <c r="B5062" t="s">
        <v>12</v>
      </c>
      <c r="C5062">
        <v>200</v>
      </c>
      <c r="D5062">
        <v>273950873250</v>
      </c>
      <c r="E5062">
        <v>273951070166</v>
      </c>
      <c r="F5062">
        <f t="shared" si="79"/>
        <v>0.19691600000000001</v>
      </c>
    </row>
    <row r="5063" spans="1:6" hidden="1" x14ac:dyDescent="0.2">
      <c r="A5063" t="s">
        <v>5</v>
      </c>
      <c r="B5063" t="s">
        <v>13</v>
      </c>
      <c r="C5063">
        <v>200</v>
      </c>
      <c r="D5063">
        <v>273951671125</v>
      </c>
      <c r="E5063">
        <v>273951859666</v>
      </c>
      <c r="F5063">
        <f t="shared" si="79"/>
        <v>0.18854099999999999</v>
      </c>
    </row>
    <row r="5064" spans="1:6" hidden="1" x14ac:dyDescent="0.2">
      <c r="A5064" t="s">
        <v>5</v>
      </c>
      <c r="B5064" t="s">
        <v>14</v>
      </c>
      <c r="C5064">
        <v>200</v>
      </c>
      <c r="D5064">
        <v>273952487666</v>
      </c>
      <c r="E5064">
        <v>273952779583</v>
      </c>
      <c r="F5064">
        <f t="shared" si="79"/>
        <v>0.29191699999999998</v>
      </c>
    </row>
    <row r="5065" spans="1:6" hidden="1" x14ac:dyDescent="0.2">
      <c r="A5065" t="s">
        <v>5</v>
      </c>
      <c r="B5065" t="s">
        <v>15</v>
      </c>
      <c r="C5065">
        <v>200</v>
      </c>
      <c r="D5065">
        <v>273953652166</v>
      </c>
      <c r="E5065">
        <v>273953866916</v>
      </c>
      <c r="F5065">
        <f t="shared" si="79"/>
        <v>0.21475</v>
      </c>
    </row>
    <row r="5066" spans="1:6" hidden="1" x14ac:dyDescent="0.2">
      <c r="A5066" t="s">
        <v>5</v>
      </c>
      <c r="B5066" t="s">
        <v>16</v>
      </c>
      <c r="C5066">
        <v>200</v>
      </c>
      <c r="D5066">
        <v>273954472875</v>
      </c>
      <c r="E5066">
        <v>273954675166</v>
      </c>
      <c r="F5066">
        <f t="shared" si="79"/>
        <v>0.202291</v>
      </c>
    </row>
    <row r="5067" spans="1:6" hidden="1" x14ac:dyDescent="0.2">
      <c r="A5067" t="s">
        <v>5</v>
      </c>
      <c r="B5067" t="s">
        <v>17</v>
      </c>
      <c r="C5067">
        <v>200</v>
      </c>
      <c r="D5067">
        <v>273955529625</v>
      </c>
      <c r="E5067">
        <v>273955787583</v>
      </c>
      <c r="F5067">
        <f t="shared" si="79"/>
        <v>0.25795800000000002</v>
      </c>
    </row>
    <row r="5068" spans="1:6" hidden="1" x14ac:dyDescent="0.2">
      <c r="A5068" t="s">
        <v>5</v>
      </c>
      <c r="B5068" t="s">
        <v>18</v>
      </c>
      <c r="C5068">
        <v>200</v>
      </c>
      <c r="D5068">
        <v>273956848083</v>
      </c>
      <c r="E5068">
        <v>273957052541</v>
      </c>
      <c r="F5068">
        <f t="shared" si="79"/>
        <v>0.204458</v>
      </c>
    </row>
    <row r="5069" spans="1:6" hidden="1" x14ac:dyDescent="0.2">
      <c r="A5069" t="s">
        <v>5</v>
      </c>
      <c r="B5069" t="s">
        <v>19</v>
      </c>
      <c r="C5069">
        <v>200</v>
      </c>
      <c r="D5069">
        <v>273957680208</v>
      </c>
      <c r="E5069">
        <v>273957880000</v>
      </c>
      <c r="F5069">
        <f t="shared" si="79"/>
        <v>0.199792</v>
      </c>
    </row>
    <row r="5070" spans="1:6" hidden="1" x14ac:dyDescent="0.2">
      <c r="A5070" t="s">
        <v>5</v>
      </c>
      <c r="B5070" t="s">
        <v>20</v>
      </c>
      <c r="C5070">
        <v>200</v>
      </c>
      <c r="D5070">
        <v>273958576666</v>
      </c>
      <c r="E5070">
        <v>273958867166</v>
      </c>
      <c r="F5070">
        <f t="shared" si="79"/>
        <v>0.29049999999999998</v>
      </c>
    </row>
    <row r="5071" spans="1:6" hidden="1" x14ac:dyDescent="0.2">
      <c r="A5071" t="s">
        <v>5</v>
      </c>
      <c r="B5071" t="s">
        <v>21</v>
      </c>
      <c r="C5071">
        <v>200</v>
      </c>
      <c r="D5071">
        <v>273961731500</v>
      </c>
      <c r="E5071">
        <v>273962003041</v>
      </c>
      <c r="F5071">
        <f t="shared" si="79"/>
        <v>0.27154099999999998</v>
      </c>
    </row>
    <row r="5072" spans="1:6" x14ac:dyDescent="0.2">
      <c r="A5072" t="s">
        <v>5</v>
      </c>
      <c r="B5072" t="s">
        <v>31</v>
      </c>
      <c r="C5072">
        <v>200</v>
      </c>
      <c r="D5072">
        <v>273963716041</v>
      </c>
      <c r="E5072">
        <v>273968916125</v>
      </c>
      <c r="F5072">
        <f t="shared" si="79"/>
        <v>5.2000840000000004</v>
      </c>
    </row>
    <row r="5073" spans="1:6" hidden="1" x14ac:dyDescent="0.2">
      <c r="A5073" t="s">
        <v>5</v>
      </c>
      <c r="B5073" t="s">
        <v>8</v>
      </c>
      <c r="C5073">
        <v>200</v>
      </c>
      <c r="D5073">
        <v>273991871541</v>
      </c>
      <c r="E5073">
        <v>273992248666</v>
      </c>
      <c r="F5073">
        <f t="shared" si="79"/>
        <v>0.37712499999999999</v>
      </c>
    </row>
    <row r="5074" spans="1:6" hidden="1" x14ac:dyDescent="0.2">
      <c r="A5074" t="s">
        <v>5</v>
      </c>
      <c r="B5074" t="s">
        <v>9</v>
      </c>
      <c r="C5074">
        <v>200</v>
      </c>
      <c r="D5074">
        <v>273993120208</v>
      </c>
      <c r="E5074">
        <v>273993435958</v>
      </c>
      <c r="F5074">
        <f t="shared" si="79"/>
        <v>0.31574999999999998</v>
      </c>
    </row>
    <row r="5075" spans="1:6" hidden="1" x14ac:dyDescent="0.2">
      <c r="A5075" t="s">
        <v>5</v>
      </c>
      <c r="B5075" t="s">
        <v>10</v>
      </c>
      <c r="C5075">
        <v>200</v>
      </c>
      <c r="D5075">
        <v>273994423875</v>
      </c>
      <c r="E5075">
        <v>273994673208</v>
      </c>
      <c r="F5075">
        <f t="shared" si="79"/>
        <v>0.249333</v>
      </c>
    </row>
    <row r="5076" spans="1:6" hidden="1" x14ac:dyDescent="0.2">
      <c r="A5076" t="s">
        <v>5</v>
      </c>
      <c r="B5076" t="s">
        <v>11</v>
      </c>
      <c r="C5076">
        <v>200</v>
      </c>
      <c r="D5076">
        <v>273995411875</v>
      </c>
      <c r="E5076">
        <v>273995692583</v>
      </c>
      <c r="F5076">
        <f t="shared" si="79"/>
        <v>0.28070800000000001</v>
      </c>
    </row>
    <row r="5077" spans="1:6" hidden="1" x14ac:dyDescent="0.2">
      <c r="A5077" t="s">
        <v>5</v>
      </c>
      <c r="B5077" t="s">
        <v>12</v>
      </c>
      <c r="C5077">
        <v>200</v>
      </c>
      <c r="D5077">
        <v>273996646000</v>
      </c>
      <c r="E5077">
        <v>273996907708</v>
      </c>
      <c r="F5077">
        <f t="shared" si="79"/>
        <v>0.261708</v>
      </c>
    </row>
    <row r="5078" spans="1:6" hidden="1" x14ac:dyDescent="0.2">
      <c r="A5078" t="s">
        <v>5</v>
      </c>
      <c r="B5078" t="s">
        <v>13</v>
      </c>
      <c r="C5078">
        <v>200</v>
      </c>
      <c r="D5078">
        <v>273997625166</v>
      </c>
      <c r="E5078">
        <v>273997862458</v>
      </c>
      <c r="F5078">
        <f t="shared" si="79"/>
        <v>0.237292</v>
      </c>
    </row>
    <row r="5079" spans="1:6" hidden="1" x14ac:dyDescent="0.2">
      <c r="A5079" t="s">
        <v>5</v>
      </c>
      <c r="B5079" t="s">
        <v>14</v>
      </c>
      <c r="C5079">
        <v>200</v>
      </c>
      <c r="D5079">
        <v>273998711958</v>
      </c>
      <c r="E5079">
        <v>273999026500</v>
      </c>
      <c r="F5079">
        <f t="shared" si="79"/>
        <v>0.31454199999999999</v>
      </c>
    </row>
    <row r="5080" spans="1:6" hidden="1" x14ac:dyDescent="0.2">
      <c r="A5080" t="s">
        <v>5</v>
      </c>
      <c r="B5080" t="s">
        <v>15</v>
      </c>
      <c r="C5080">
        <v>200</v>
      </c>
      <c r="D5080">
        <v>274000022375</v>
      </c>
      <c r="E5080">
        <v>274000264833</v>
      </c>
      <c r="F5080">
        <f t="shared" si="79"/>
        <v>0.24245800000000001</v>
      </c>
    </row>
    <row r="5081" spans="1:6" hidden="1" x14ac:dyDescent="0.2">
      <c r="A5081" t="s">
        <v>5</v>
      </c>
      <c r="B5081" t="s">
        <v>16</v>
      </c>
      <c r="C5081">
        <v>200</v>
      </c>
      <c r="D5081">
        <v>274001030416</v>
      </c>
      <c r="E5081">
        <v>274002243125</v>
      </c>
      <c r="F5081">
        <f t="shared" si="79"/>
        <v>1.212709</v>
      </c>
    </row>
    <row r="5082" spans="1:6" hidden="1" x14ac:dyDescent="0.2">
      <c r="A5082" t="s">
        <v>5</v>
      </c>
      <c r="B5082" t="s">
        <v>17</v>
      </c>
      <c r="C5082">
        <v>200</v>
      </c>
      <c r="D5082">
        <v>274003374125</v>
      </c>
      <c r="E5082">
        <v>274003647250</v>
      </c>
      <c r="F5082">
        <f t="shared" si="79"/>
        <v>0.27312500000000001</v>
      </c>
    </row>
    <row r="5083" spans="1:6" hidden="1" x14ac:dyDescent="0.2">
      <c r="A5083" t="s">
        <v>5</v>
      </c>
      <c r="B5083" t="s">
        <v>18</v>
      </c>
      <c r="C5083">
        <v>200</v>
      </c>
      <c r="D5083">
        <v>274004679000</v>
      </c>
      <c r="E5083">
        <v>274004910583</v>
      </c>
      <c r="F5083">
        <f t="shared" si="79"/>
        <v>0.23158300000000001</v>
      </c>
    </row>
    <row r="5084" spans="1:6" hidden="1" x14ac:dyDescent="0.2">
      <c r="A5084" t="s">
        <v>5</v>
      </c>
      <c r="B5084" t="s">
        <v>19</v>
      </c>
      <c r="C5084">
        <v>200</v>
      </c>
      <c r="D5084">
        <v>274005611916</v>
      </c>
      <c r="E5084">
        <v>274005812750</v>
      </c>
      <c r="F5084">
        <f t="shared" si="79"/>
        <v>0.20083400000000001</v>
      </c>
    </row>
    <row r="5085" spans="1:6" hidden="1" x14ac:dyDescent="0.2">
      <c r="A5085" t="s">
        <v>5</v>
      </c>
      <c r="B5085" t="s">
        <v>20</v>
      </c>
      <c r="C5085">
        <v>200</v>
      </c>
      <c r="D5085">
        <v>274006581166</v>
      </c>
      <c r="E5085">
        <v>274006828583</v>
      </c>
      <c r="F5085">
        <f t="shared" si="79"/>
        <v>0.247417</v>
      </c>
    </row>
    <row r="5086" spans="1:6" hidden="1" x14ac:dyDescent="0.2">
      <c r="A5086" t="s">
        <v>5</v>
      </c>
      <c r="B5086" t="s">
        <v>21</v>
      </c>
      <c r="C5086">
        <v>200</v>
      </c>
      <c r="D5086">
        <v>274009621083</v>
      </c>
      <c r="E5086">
        <v>274009864791</v>
      </c>
      <c r="F5086">
        <f t="shared" si="79"/>
        <v>0.24370800000000001</v>
      </c>
    </row>
    <row r="5087" spans="1:6" hidden="1" x14ac:dyDescent="0.2">
      <c r="A5087" t="s">
        <v>5</v>
      </c>
      <c r="B5087" t="s">
        <v>28</v>
      </c>
      <c r="C5087">
        <v>200</v>
      </c>
      <c r="D5087">
        <v>274011624041</v>
      </c>
      <c r="E5087">
        <v>274011867708</v>
      </c>
      <c r="F5087">
        <f t="shared" si="79"/>
        <v>0.24366699999999999</v>
      </c>
    </row>
    <row r="5088" spans="1:6" x14ac:dyDescent="0.2">
      <c r="A5088" t="s">
        <v>5</v>
      </c>
      <c r="B5088" t="s">
        <v>36</v>
      </c>
      <c r="C5088">
        <v>200</v>
      </c>
      <c r="D5088">
        <v>274013445583</v>
      </c>
      <c r="E5088">
        <v>274019685000</v>
      </c>
      <c r="F5088">
        <f t="shared" si="79"/>
        <v>6.2394170000000004</v>
      </c>
    </row>
    <row r="5089" spans="1:6" hidden="1" x14ac:dyDescent="0.2">
      <c r="A5089" t="s">
        <v>5</v>
      </c>
      <c r="B5089" t="s">
        <v>8</v>
      </c>
      <c r="C5089">
        <v>200</v>
      </c>
      <c r="D5089">
        <v>274037212583</v>
      </c>
      <c r="E5089">
        <v>274037572041</v>
      </c>
      <c r="F5089">
        <f t="shared" si="79"/>
        <v>0.359458</v>
      </c>
    </row>
    <row r="5090" spans="1:6" hidden="1" x14ac:dyDescent="0.2">
      <c r="A5090" t="s">
        <v>5</v>
      </c>
      <c r="B5090" t="s">
        <v>9</v>
      </c>
      <c r="C5090">
        <v>200</v>
      </c>
      <c r="D5090">
        <v>274038428833</v>
      </c>
      <c r="E5090">
        <v>274038736500</v>
      </c>
      <c r="F5090">
        <f t="shared" si="79"/>
        <v>0.30766700000000002</v>
      </c>
    </row>
    <row r="5091" spans="1:6" hidden="1" x14ac:dyDescent="0.2">
      <c r="A5091" t="s">
        <v>5</v>
      </c>
      <c r="B5091" t="s">
        <v>10</v>
      </c>
      <c r="C5091">
        <v>200</v>
      </c>
      <c r="D5091">
        <v>274039711458</v>
      </c>
      <c r="E5091">
        <v>274039961791</v>
      </c>
      <c r="F5091">
        <f t="shared" si="79"/>
        <v>0.25033300000000003</v>
      </c>
    </row>
    <row r="5092" spans="1:6" hidden="1" x14ac:dyDescent="0.2">
      <c r="A5092" t="s">
        <v>5</v>
      </c>
      <c r="B5092" t="s">
        <v>11</v>
      </c>
      <c r="C5092">
        <v>200</v>
      </c>
      <c r="D5092">
        <v>274040631958</v>
      </c>
      <c r="E5092">
        <v>274040880833</v>
      </c>
      <c r="F5092">
        <f t="shared" si="79"/>
        <v>0.24887500000000001</v>
      </c>
    </row>
    <row r="5093" spans="1:6" hidden="1" x14ac:dyDescent="0.2">
      <c r="A5093" t="s">
        <v>5</v>
      </c>
      <c r="B5093" t="s">
        <v>12</v>
      </c>
      <c r="C5093">
        <v>200</v>
      </c>
      <c r="D5093">
        <v>274041650291</v>
      </c>
      <c r="E5093">
        <v>274041863791</v>
      </c>
      <c r="F5093">
        <f t="shared" si="79"/>
        <v>0.2135</v>
      </c>
    </row>
    <row r="5094" spans="1:6" hidden="1" x14ac:dyDescent="0.2">
      <c r="A5094" t="s">
        <v>5</v>
      </c>
      <c r="B5094" t="s">
        <v>13</v>
      </c>
      <c r="C5094">
        <v>200</v>
      </c>
      <c r="D5094">
        <v>274042591291</v>
      </c>
      <c r="E5094">
        <v>274042812625</v>
      </c>
      <c r="F5094">
        <f t="shared" si="79"/>
        <v>0.221334</v>
      </c>
    </row>
    <row r="5095" spans="1:6" hidden="1" x14ac:dyDescent="0.2">
      <c r="A5095" t="s">
        <v>5</v>
      </c>
      <c r="B5095" t="s">
        <v>14</v>
      </c>
      <c r="C5095">
        <v>200</v>
      </c>
      <c r="D5095">
        <v>274043493666</v>
      </c>
      <c r="E5095">
        <v>274043767416</v>
      </c>
      <c r="F5095">
        <f t="shared" si="79"/>
        <v>0.27374999999999999</v>
      </c>
    </row>
    <row r="5096" spans="1:6" hidden="1" x14ac:dyDescent="0.2">
      <c r="A5096" t="s">
        <v>5</v>
      </c>
      <c r="B5096" t="s">
        <v>15</v>
      </c>
      <c r="C5096">
        <v>200</v>
      </c>
      <c r="D5096">
        <v>274044706625</v>
      </c>
      <c r="E5096">
        <v>274044955208</v>
      </c>
      <c r="F5096">
        <f t="shared" si="79"/>
        <v>0.248583</v>
      </c>
    </row>
    <row r="5097" spans="1:6" hidden="1" x14ac:dyDescent="0.2">
      <c r="A5097" t="s">
        <v>5</v>
      </c>
      <c r="B5097" t="s">
        <v>16</v>
      </c>
      <c r="C5097">
        <v>200</v>
      </c>
      <c r="D5097">
        <v>274045673625</v>
      </c>
      <c r="E5097">
        <v>274045892000</v>
      </c>
      <c r="F5097">
        <f t="shared" si="79"/>
        <v>0.21837500000000001</v>
      </c>
    </row>
    <row r="5098" spans="1:6" hidden="1" x14ac:dyDescent="0.2">
      <c r="A5098" t="s">
        <v>5</v>
      </c>
      <c r="B5098" t="s">
        <v>17</v>
      </c>
      <c r="C5098">
        <v>200</v>
      </c>
      <c r="D5098">
        <v>274046917958</v>
      </c>
      <c r="E5098">
        <v>274047193083</v>
      </c>
      <c r="F5098">
        <f t="shared" si="79"/>
        <v>0.27512500000000001</v>
      </c>
    </row>
    <row r="5099" spans="1:6" hidden="1" x14ac:dyDescent="0.2">
      <c r="A5099" t="s">
        <v>5</v>
      </c>
      <c r="B5099" t="s">
        <v>18</v>
      </c>
      <c r="C5099">
        <v>200</v>
      </c>
      <c r="D5099">
        <v>274048204166</v>
      </c>
      <c r="E5099">
        <v>274048420458</v>
      </c>
      <c r="F5099">
        <f t="shared" si="79"/>
        <v>0.21629200000000001</v>
      </c>
    </row>
    <row r="5100" spans="1:6" hidden="1" x14ac:dyDescent="0.2">
      <c r="A5100" t="s">
        <v>5</v>
      </c>
      <c r="B5100" t="s">
        <v>19</v>
      </c>
      <c r="C5100">
        <v>200</v>
      </c>
      <c r="D5100">
        <v>274049030791</v>
      </c>
      <c r="E5100">
        <v>274049235041</v>
      </c>
      <c r="F5100">
        <f t="shared" si="79"/>
        <v>0.20424999999999999</v>
      </c>
    </row>
    <row r="5101" spans="1:6" hidden="1" x14ac:dyDescent="0.2">
      <c r="A5101" t="s">
        <v>5</v>
      </c>
      <c r="B5101" t="s">
        <v>20</v>
      </c>
      <c r="C5101">
        <v>200</v>
      </c>
      <c r="D5101">
        <v>274049874500</v>
      </c>
      <c r="E5101">
        <v>274050076458</v>
      </c>
      <c r="F5101">
        <f t="shared" si="79"/>
        <v>0.201958</v>
      </c>
    </row>
    <row r="5102" spans="1:6" hidden="1" x14ac:dyDescent="0.2">
      <c r="A5102" t="s">
        <v>5</v>
      </c>
      <c r="B5102" t="s">
        <v>21</v>
      </c>
      <c r="C5102">
        <v>200</v>
      </c>
      <c r="D5102">
        <v>274052929250</v>
      </c>
      <c r="E5102">
        <v>274055388958</v>
      </c>
      <c r="F5102">
        <f t="shared" si="79"/>
        <v>2.459708</v>
      </c>
    </row>
    <row r="5103" spans="1:6" x14ac:dyDescent="0.2">
      <c r="A5103" t="s">
        <v>26</v>
      </c>
      <c r="B5103" t="s">
        <v>43</v>
      </c>
      <c r="C5103">
        <v>200</v>
      </c>
      <c r="D5103">
        <v>274057491583</v>
      </c>
      <c r="E5103">
        <v>274069601208</v>
      </c>
      <c r="F5103">
        <f t="shared" si="79"/>
        <v>12.109624999999999</v>
      </c>
    </row>
    <row r="5104" spans="1:6" hidden="1" x14ac:dyDescent="0.2">
      <c r="A5104" t="s">
        <v>5</v>
      </c>
      <c r="B5104" t="s">
        <v>8</v>
      </c>
      <c r="C5104">
        <v>200</v>
      </c>
      <c r="D5104">
        <v>274084421416</v>
      </c>
      <c r="E5104">
        <v>274084777708</v>
      </c>
      <c r="F5104">
        <f t="shared" si="79"/>
        <v>0.356292</v>
      </c>
    </row>
    <row r="5105" spans="1:6" hidden="1" x14ac:dyDescent="0.2">
      <c r="A5105" t="s">
        <v>5</v>
      </c>
      <c r="B5105" t="s">
        <v>9</v>
      </c>
      <c r="C5105">
        <v>200</v>
      </c>
      <c r="D5105">
        <v>274085597958</v>
      </c>
      <c r="E5105">
        <v>274086884458</v>
      </c>
      <c r="F5105">
        <f t="shared" si="79"/>
        <v>1.2865</v>
      </c>
    </row>
    <row r="5106" spans="1:6" hidden="1" x14ac:dyDescent="0.2">
      <c r="A5106" t="s">
        <v>5</v>
      </c>
      <c r="B5106" t="s">
        <v>10</v>
      </c>
      <c r="C5106">
        <v>200</v>
      </c>
      <c r="D5106">
        <v>274088160666</v>
      </c>
      <c r="E5106">
        <v>274088438958</v>
      </c>
      <c r="F5106">
        <f t="shared" si="79"/>
        <v>0.27829199999999998</v>
      </c>
    </row>
    <row r="5107" spans="1:6" hidden="1" x14ac:dyDescent="0.2">
      <c r="A5107" t="s">
        <v>5</v>
      </c>
      <c r="B5107" t="s">
        <v>11</v>
      </c>
      <c r="C5107">
        <v>200</v>
      </c>
      <c r="D5107">
        <v>274089129625</v>
      </c>
      <c r="E5107">
        <v>274089346083</v>
      </c>
      <c r="F5107">
        <f t="shared" si="79"/>
        <v>0.21645800000000001</v>
      </c>
    </row>
    <row r="5108" spans="1:6" hidden="1" x14ac:dyDescent="0.2">
      <c r="A5108" t="s">
        <v>5</v>
      </c>
      <c r="B5108" t="s">
        <v>12</v>
      </c>
      <c r="C5108">
        <v>200</v>
      </c>
      <c r="D5108">
        <v>274090037666</v>
      </c>
      <c r="E5108">
        <v>274090263875</v>
      </c>
      <c r="F5108">
        <f t="shared" si="79"/>
        <v>0.22620899999999999</v>
      </c>
    </row>
    <row r="5109" spans="1:6" hidden="1" x14ac:dyDescent="0.2">
      <c r="A5109" t="s">
        <v>5</v>
      </c>
      <c r="B5109" t="s">
        <v>13</v>
      </c>
      <c r="C5109">
        <v>200</v>
      </c>
      <c r="D5109">
        <v>274090910125</v>
      </c>
      <c r="E5109">
        <v>274091156083</v>
      </c>
      <c r="F5109">
        <f t="shared" si="79"/>
        <v>0.24595800000000001</v>
      </c>
    </row>
    <row r="5110" spans="1:6" hidden="1" x14ac:dyDescent="0.2">
      <c r="A5110" t="s">
        <v>5</v>
      </c>
      <c r="B5110" t="s">
        <v>14</v>
      </c>
      <c r="C5110">
        <v>200</v>
      </c>
      <c r="D5110">
        <v>274091838708</v>
      </c>
      <c r="E5110">
        <v>274092081125</v>
      </c>
      <c r="F5110">
        <f t="shared" si="79"/>
        <v>0.24241699999999999</v>
      </c>
    </row>
    <row r="5111" spans="1:6" hidden="1" x14ac:dyDescent="0.2">
      <c r="A5111" t="s">
        <v>5</v>
      </c>
      <c r="B5111" t="s">
        <v>15</v>
      </c>
      <c r="C5111">
        <v>200</v>
      </c>
      <c r="D5111">
        <v>274092911541</v>
      </c>
      <c r="E5111">
        <v>274093493291</v>
      </c>
      <c r="F5111">
        <f t="shared" si="79"/>
        <v>0.58174999999999999</v>
      </c>
    </row>
    <row r="5112" spans="1:6" hidden="1" x14ac:dyDescent="0.2">
      <c r="A5112" t="s">
        <v>5</v>
      </c>
      <c r="B5112" t="s">
        <v>16</v>
      </c>
      <c r="C5112">
        <v>200</v>
      </c>
      <c r="D5112">
        <v>274094320916</v>
      </c>
      <c r="E5112">
        <v>274095542375</v>
      </c>
      <c r="F5112">
        <f t="shared" si="79"/>
        <v>1.2214590000000001</v>
      </c>
    </row>
    <row r="5113" spans="1:6" hidden="1" x14ac:dyDescent="0.2">
      <c r="A5113" t="s">
        <v>5</v>
      </c>
      <c r="B5113" t="s">
        <v>17</v>
      </c>
      <c r="C5113">
        <v>200</v>
      </c>
      <c r="D5113">
        <v>274096612625</v>
      </c>
      <c r="E5113">
        <v>274096894875</v>
      </c>
      <c r="F5113">
        <f t="shared" si="79"/>
        <v>0.28225</v>
      </c>
    </row>
    <row r="5114" spans="1:6" hidden="1" x14ac:dyDescent="0.2">
      <c r="A5114" t="s">
        <v>5</v>
      </c>
      <c r="B5114" t="s">
        <v>18</v>
      </c>
      <c r="C5114">
        <v>200</v>
      </c>
      <c r="D5114">
        <v>274098071708</v>
      </c>
      <c r="E5114">
        <v>274098344041</v>
      </c>
      <c r="F5114">
        <f t="shared" si="79"/>
        <v>0.27233299999999999</v>
      </c>
    </row>
    <row r="5115" spans="1:6" hidden="1" x14ac:dyDescent="0.2">
      <c r="A5115" t="s">
        <v>5</v>
      </c>
      <c r="B5115" t="s">
        <v>19</v>
      </c>
      <c r="C5115">
        <v>200</v>
      </c>
      <c r="D5115">
        <v>274099031291</v>
      </c>
      <c r="E5115">
        <v>274099228500</v>
      </c>
      <c r="F5115">
        <f t="shared" si="79"/>
        <v>0.197209</v>
      </c>
    </row>
    <row r="5116" spans="1:6" hidden="1" x14ac:dyDescent="0.2">
      <c r="A5116" t="s">
        <v>5</v>
      </c>
      <c r="B5116" t="s">
        <v>20</v>
      </c>
      <c r="C5116">
        <v>200</v>
      </c>
      <c r="D5116">
        <v>274099917333</v>
      </c>
      <c r="E5116">
        <v>274100171875</v>
      </c>
      <c r="F5116">
        <f t="shared" si="79"/>
        <v>0.25454199999999999</v>
      </c>
    </row>
    <row r="5117" spans="1:6" x14ac:dyDescent="0.2">
      <c r="A5117" t="s">
        <v>5</v>
      </c>
      <c r="B5117" t="s">
        <v>31</v>
      </c>
      <c r="C5117">
        <v>200</v>
      </c>
      <c r="D5117">
        <v>274102722958</v>
      </c>
      <c r="E5117">
        <v>274113379416</v>
      </c>
      <c r="F5117">
        <f t="shared" si="79"/>
        <v>10.656458000000001</v>
      </c>
    </row>
    <row r="5118" spans="1:6" hidden="1" x14ac:dyDescent="0.2">
      <c r="A5118" t="s">
        <v>5</v>
      </c>
      <c r="B5118" t="s">
        <v>8</v>
      </c>
      <c r="C5118">
        <v>200</v>
      </c>
      <c r="D5118">
        <v>274141100458</v>
      </c>
      <c r="E5118">
        <v>274141430291</v>
      </c>
      <c r="F5118">
        <f t="shared" si="79"/>
        <v>0.32983299999999999</v>
      </c>
    </row>
    <row r="5119" spans="1:6" hidden="1" x14ac:dyDescent="0.2">
      <c r="A5119" t="s">
        <v>5</v>
      </c>
      <c r="B5119" t="s">
        <v>9</v>
      </c>
      <c r="C5119">
        <v>200</v>
      </c>
      <c r="D5119">
        <v>274142216958</v>
      </c>
      <c r="E5119">
        <v>274142485291</v>
      </c>
      <c r="F5119">
        <f t="shared" si="79"/>
        <v>0.26833299999999999</v>
      </c>
    </row>
    <row r="5120" spans="1:6" hidden="1" x14ac:dyDescent="0.2">
      <c r="A5120" t="s">
        <v>5</v>
      </c>
      <c r="B5120" t="s">
        <v>10</v>
      </c>
      <c r="C5120">
        <v>200</v>
      </c>
      <c r="D5120">
        <v>274143407541</v>
      </c>
      <c r="E5120">
        <v>274143668333</v>
      </c>
      <c r="F5120">
        <f t="shared" si="79"/>
        <v>0.26079200000000002</v>
      </c>
    </row>
    <row r="5121" spans="1:6" hidden="1" x14ac:dyDescent="0.2">
      <c r="A5121" t="s">
        <v>5</v>
      </c>
      <c r="B5121" t="s">
        <v>11</v>
      </c>
      <c r="C5121">
        <v>200</v>
      </c>
      <c r="D5121">
        <v>274144499208</v>
      </c>
      <c r="E5121">
        <v>274144739375</v>
      </c>
      <c r="F5121">
        <f t="shared" si="79"/>
        <v>0.24016699999999999</v>
      </c>
    </row>
    <row r="5122" spans="1:6" hidden="1" x14ac:dyDescent="0.2">
      <c r="A5122" t="s">
        <v>5</v>
      </c>
      <c r="B5122" t="s">
        <v>12</v>
      </c>
      <c r="C5122">
        <v>200</v>
      </c>
      <c r="D5122">
        <v>274147103333</v>
      </c>
      <c r="E5122">
        <v>274147421916</v>
      </c>
      <c r="F5122">
        <f t="shared" ref="F5122:F5185" si="80">(E5122-D5122)/1000000</f>
        <v>0.31858300000000001</v>
      </c>
    </row>
    <row r="5123" spans="1:6" hidden="1" x14ac:dyDescent="0.2">
      <c r="A5123" t="s">
        <v>5</v>
      </c>
      <c r="B5123" t="s">
        <v>13</v>
      </c>
      <c r="C5123">
        <v>200</v>
      </c>
      <c r="D5123">
        <v>274148325833</v>
      </c>
      <c r="E5123">
        <v>274148581291</v>
      </c>
      <c r="F5123">
        <f t="shared" si="80"/>
        <v>0.25545800000000002</v>
      </c>
    </row>
    <row r="5124" spans="1:6" hidden="1" x14ac:dyDescent="0.2">
      <c r="A5124" t="s">
        <v>5</v>
      </c>
      <c r="B5124" t="s">
        <v>14</v>
      </c>
      <c r="C5124">
        <v>200</v>
      </c>
      <c r="D5124">
        <v>274149460541</v>
      </c>
      <c r="E5124">
        <v>274149787250</v>
      </c>
      <c r="F5124">
        <f t="shared" si="80"/>
        <v>0.32670900000000003</v>
      </c>
    </row>
    <row r="5125" spans="1:6" hidden="1" x14ac:dyDescent="0.2">
      <c r="A5125" t="s">
        <v>5</v>
      </c>
      <c r="B5125" t="s">
        <v>15</v>
      </c>
      <c r="C5125">
        <v>200</v>
      </c>
      <c r="D5125">
        <v>274152017000</v>
      </c>
      <c r="E5125">
        <v>274152372708</v>
      </c>
      <c r="F5125">
        <f t="shared" si="80"/>
        <v>0.35570800000000002</v>
      </c>
    </row>
    <row r="5126" spans="1:6" hidden="1" x14ac:dyDescent="0.2">
      <c r="A5126" t="s">
        <v>5</v>
      </c>
      <c r="B5126" t="s">
        <v>16</v>
      </c>
      <c r="C5126">
        <v>200</v>
      </c>
      <c r="D5126">
        <v>274153262208</v>
      </c>
      <c r="E5126">
        <v>274153555083</v>
      </c>
      <c r="F5126">
        <f t="shared" si="80"/>
        <v>0.292875</v>
      </c>
    </row>
    <row r="5127" spans="1:6" hidden="1" x14ac:dyDescent="0.2">
      <c r="A5127" t="s">
        <v>5</v>
      </c>
      <c r="B5127" t="s">
        <v>17</v>
      </c>
      <c r="C5127">
        <v>200</v>
      </c>
      <c r="D5127">
        <v>274154690666</v>
      </c>
      <c r="E5127">
        <v>274155318208</v>
      </c>
      <c r="F5127">
        <f t="shared" si="80"/>
        <v>0.62754200000000004</v>
      </c>
    </row>
    <row r="5128" spans="1:6" hidden="1" x14ac:dyDescent="0.2">
      <c r="A5128" t="s">
        <v>5</v>
      </c>
      <c r="B5128" t="s">
        <v>18</v>
      </c>
      <c r="C5128">
        <v>200</v>
      </c>
      <c r="D5128">
        <v>274156869291</v>
      </c>
      <c r="E5128">
        <v>274157181875</v>
      </c>
      <c r="F5128">
        <f t="shared" si="80"/>
        <v>0.31258399999999997</v>
      </c>
    </row>
    <row r="5129" spans="1:6" hidden="1" x14ac:dyDescent="0.2">
      <c r="A5129" t="s">
        <v>5</v>
      </c>
      <c r="B5129" t="s">
        <v>19</v>
      </c>
      <c r="C5129">
        <v>200</v>
      </c>
      <c r="D5129">
        <v>274158076125</v>
      </c>
      <c r="E5129">
        <v>274158312083</v>
      </c>
      <c r="F5129">
        <f t="shared" si="80"/>
        <v>0.235958</v>
      </c>
    </row>
    <row r="5130" spans="1:6" hidden="1" x14ac:dyDescent="0.2">
      <c r="A5130" t="s">
        <v>5</v>
      </c>
      <c r="B5130" t="s">
        <v>20</v>
      </c>
      <c r="C5130">
        <v>200</v>
      </c>
      <c r="D5130">
        <v>274160136666</v>
      </c>
      <c r="E5130">
        <v>274160426291</v>
      </c>
      <c r="F5130">
        <f t="shared" si="80"/>
        <v>0.28962500000000002</v>
      </c>
    </row>
    <row r="5131" spans="1:6" hidden="1" x14ac:dyDescent="0.2">
      <c r="A5131" t="s">
        <v>5</v>
      </c>
      <c r="B5131" t="s">
        <v>21</v>
      </c>
      <c r="C5131">
        <v>200</v>
      </c>
      <c r="D5131">
        <v>274164520791</v>
      </c>
      <c r="E5131">
        <v>274164880916</v>
      </c>
      <c r="F5131">
        <f t="shared" si="80"/>
        <v>0.36012499999999997</v>
      </c>
    </row>
    <row r="5132" spans="1:6" hidden="1" x14ac:dyDescent="0.2">
      <c r="A5132" t="s">
        <v>5</v>
      </c>
      <c r="B5132" t="s">
        <v>28</v>
      </c>
      <c r="C5132">
        <v>200</v>
      </c>
      <c r="D5132">
        <v>274166843375</v>
      </c>
      <c r="E5132">
        <v>274167110625</v>
      </c>
      <c r="F5132">
        <f t="shared" si="80"/>
        <v>0.26724999999999999</v>
      </c>
    </row>
    <row r="5133" spans="1:6" x14ac:dyDescent="0.2">
      <c r="A5133" t="s">
        <v>5</v>
      </c>
      <c r="B5133" t="s">
        <v>36</v>
      </c>
      <c r="C5133">
        <v>200</v>
      </c>
      <c r="D5133">
        <v>274168355916</v>
      </c>
      <c r="E5133">
        <v>274182530208</v>
      </c>
      <c r="F5133">
        <f t="shared" si="80"/>
        <v>14.174291999999999</v>
      </c>
    </row>
    <row r="5134" spans="1:6" hidden="1" x14ac:dyDescent="0.2">
      <c r="A5134" t="s">
        <v>5</v>
      </c>
      <c r="B5134" t="s">
        <v>8</v>
      </c>
      <c r="C5134">
        <v>200</v>
      </c>
      <c r="D5134">
        <v>274201416375</v>
      </c>
      <c r="E5134">
        <v>274201797375</v>
      </c>
      <c r="F5134">
        <f t="shared" si="80"/>
        <v>0.38100000000000001</v>
      </c>
    </row>
    <row r="5135" spans="1:6" hidden="1" x14ac:dyDescent="0.2">
      <c r="A5135" t="s">
        <v>5</v>
      </c>
      <c r="B5135" t="s">
        <v>9</v>
      </c>
      <c r="C5135">
        <v>200</v>
      </c>
      <c r="D5135">
        <v>274202609458</v>
      </c>
      <c r="E5135">
        <v>274202890000</v>
      </c>
      <c r="F5135">
        <f t="shared" si="80"/>
        <v>0.28054200000000001</v>
      </c>
    </row>
    <row r="5136" spans="1:6" hidden="1" x14ac:dyDescent="0.2">
      <c r="A5136" t="s">
        <v>5</v>
      </c>
      <c r="B5136" t="s">
        <v>10</v>
      </c>
      <c r="C5136">
        <v>200</v>
      </c>
      <c r="D5136">
        <v>274203708708</v>
      </c>
      <c r="E5136">
        <v>274203921958</v>
      </c>
      <c r="F5136">
        <f t="shared" si="80"/>
        <v>0.21325</v>
      </c>
    </row>
    <row r="5137" spans="1:6" hidden="1" x14ac:dyDescent="0.2">
      <c r="A5137" t="s">
        <v>5</v>
      </c>
      <c r="B5137" t="s">
        <v>11</v>
      </c>
      <c r="C5137">
        <v>200</v>
      </c>
      <c r="D5137">
        <v>274204570291</v>
      </c>
      <c r="E5137">
        <v>274204813000</v>
      </c>
      <c r="F5137">
        <f t="shared" si="80"/>
        <v>0.24270900000000001</v>
      </c>
    </row>
    <row r="5138" spans="1:6" hidden="1" x14ac:dyDescent="0.2">
      <c r="A5138" t="s">
        <v>5</v>
      </c>
      <c r="B5138" t="s">
        <v>12</v>
      </c>
      <c r="C5138">
        <v>200</v>
      </c>
      <c r="D5138">
        <v>274205524125</v>
      </c>
      <c r="E5138">
        <v>274205770916</v>
      </c>
      <c r="F5138">
        <f t="shared" si="80"/>
        <v>0.24679100000000001</v>
      </c>
    </row>
    <row r="5139" spans="1:6" hidden="1" x14ac:dyDescent="0.2">
      <c r="A5139" t="s">
        <v>5</v>
      </c>
      <c r="B5139" t="s">
        <v>13</v>
      </c>
      <c r="C5139">
        <v>200</v>
      </c>
      <c r="D5139">
        <v>274206476125</v>
      </c>
      <c r="E5139">
        <v>274206710125</v>
      </c>
      <c r="F5139">
        <f t="shared" si="80"/>
        <v>0.23400000000000001</v>
      </c>
    </row>
    <row r="5140" spans="1:6" hidden="1" x14ac:dyDescent="0.2">
      <c r="A5140" t="s">
        <v>5</v>
      </c>
      <c r="B5140" t="s">
        <v>14</v>
      </c>
      <c r="C5140">
        <v>200</v>
      </c>
      <c r="D5140">
        <v>274207445541</v>
      </c>
      <c r="E5140">
        <v>274207845500</v>
      </c>
      <c r="F5140">
        <f t="shared" si="80"/>
        <v>0.39995900000000001</v>
      </c>
    </row>
    <row r="5141" spans="1:6" hidden="1" x14ac:dyDescent="0.2">
      <c r="A5141" t="s">
        <v>5</v>
      </c>
      <c r="B5141" t="s">
        <v>15</v>
      </c>
      <c r="C5141">
        <v>200</v>
      </c>
      <c r="D5141">
        <v>274208743541</v>
      </c>
      <c r="E5141">
        <v>274208959250</v>
      </c>
      <c r="F5141">
        <f t="shared" si="80"/>
        <v>0.21570900000000001</v>
      </c>
    </row>
    <row r="5142" spans="1:6" hidden="1" x14ac:dyDescent="0.2">
      <c r="A5142" t="s">
        <v>5</v>
      </c>
      <c r="B5142" t="s">
        <v>16</v>
      </c>
      <c r="C5142">
        <v>200</v>
      </c>
      <c r="D5142">
        <v>274209628958</v>
      </c>
      <c r="E5142">
        <v>274209841708</v>
      </c>
      <c r="F5142">
        <f t="shared" si="80"/>
        <v>0.21274999999999999</v>
      </c>
    </row>
    <row r="5143" spans="1:6" hidden="1" x14ac:dyDescent="0.2">
      <c r="A5143" t="s">
        <v>5</v>
      </c>
      <c r="B5143" t="s">
        <v>17</v>
      </c>
      <c r="C5143">
        <v>200</v>
      </c>
      <c r="D5143">
        <v>274210693333</v>
      </c>
      <c r="E5143">
        <v>274210921333</v>
      </c>
      <c r="F5143">
        <f t="shared" si="80"/>
        <v>0.22800000000000001</v>
      </c>
    </row>
    <row r="5144" spans="1:6" hidden="1" x14ac:dyDescent="0.2">
      <c r="A5144" t="s">
        <v>5</v>
      </c>
      <c r="B5144" t="s">
        <v>18</v>
      </c>
      <c r="C5144">
        <v>200</v>
      </c>
      <c r="D5144">
        <v>274211994291</v>
      </c>
      <c r="E5144">
        <v>274212285208</v>
      </c>
      <c r="F5144">
        <f t="shared" si="80"/>
        <v>0.29091699999999998</v>
      </c>
    </row>
    <row r="5145" spans="1:6" hidden="1" x14ac:dyDescent="0.2">
      <c r="A5145" t="s">
        <v>5</v>
      </c>
      <c r="B5145" t="s">
        <v>19</v>
      </c>
      <c r="C5145">
        <v>200</v>
      </c>
      <c r="D5145">
        <v>274213025958</v>
      </c>
      <c r="E5145">
        <v>274213268250</v>
      </c>
      <c r="F5145">
        <f t="shared" si="80"/>
        <v>0.24229200000000001</v>
      </c>
    </row>
    <row r="5146" spans="1:6" hidden="1" x14ac:dyDescent="0.2">
      <c r="A5146" t="s">
        <v>5</v>
      </c>
      <c r="B5146" t="s">
        <v>20</v>
      </c>
      <c r="C5146">
        <v>200</v>
      </c>
      <c r="D5146">
        <v>274213994750</v>
      </c>
      <c r="E5146">
        <v>274214242333</v>
      </c>
      <c r="F5146">
        <f t="shared" si="80"/>
        <v>0.247583</v>
      </c>
    </row>
    <row r="5147" spans="1:6" hidden="1" x14ac:dyDescent="0.2">
      <c r="A5147" t="s">
        <v>5</v>
      </c>
      <c r="B5147" t="s">
        <v>21</v>
      </c>
      <c r="C5147">
        <v>200</v>
      </c>
      <c r="D5147">
        <v>274217025708</v>
      </c>
      <c r="E5147">
        <v>274217286916</v>
      </c>
      <c r="F5147">
        <f t="shared" si="80"/>
        <v>0.261208</v>
      </c>
    </row>
    <row r="5148" spans="1:6" x14ac:dyDescent="0.2">
      <c r="A5148" t="s">
        <v>26</v>
      </c>
      <c r="B5148" t="s">
        <v>43</v>
      </c>
      <c r="C5148">
        <v>200</v>
      </c>
      <c r="D5148">
        <v>274219431166</v>
      </c>
      <c r="E5148">
        <v>274242166666</v>
      </c>
      <c r="F5148">
        <f t="shared" si="80"/>
        <v>22.735499999999998</v>
      </c>
    </row>
    <row r="5149" spans="1:6" hidden="1" x14ac:dyDescent="0.2">
      <c r="A5149" t="s">
        <v>5</v>
      </c>
      <c r="B5149" t="s">
        <v>8</v>
      </c>
      <c r="C5149">
        <v>200</v>
      </c>
      <c r="D5149">
        <v>274257470125</v>
      </c>
      <c r="E5149">
        <v>274257846541</v>
      </c>
      <c r="F5149">
        <f t="shared" si="80"/>
        <v>0.37641599999999997</v>
      </c>
    </row>
    <row r="5150" spans="1:6" hidden="1" x14ac:dyDescent="0.2">
      <c r="A5150" t="s">
        <v>5</v>
      </c>
      <c r="B5150" t="s">
        <v>9</v>
      </c>
      <c r="C5150">
        <v>200</v>
      </c>
      <c r="D5150">
        <v>274258771500</v>
      </c>
      <c r="E5150">
        <v>274259062416</v>
      </c>
      <c r="F5150">
        <f t="shared" si="80"/>
        <v>0.29091600000000001</v>
      </c>
    </row>
    <row r="5151" spans="1:6" hidden="1" x14ac:dyDescent="0.2">
      <c r="A5151" t="s">
        <v>5</v>
      </c>
      <c r="B5151" t="s">
        <v>10</v>
      </c>
      <c r="C5151">
        <v>200</v>
      </c>
      <c r="D5151">
        <v>274259960250</v>
      </c>
      <c r="E5151">
        <v>274260246041</v>
      </c>
      <c r="F5151">
        <f t="shared" si="80"/>
        <v>0.28579100000000002</v>
      </c>
    </row>
    <row r="5152" spans="1:6" hidden="1" x14ac:dyDescent="0.2">
      <c r="A5152" t="s">
        <v>5</v>
      </c>
      <c r="B5152" t="s">
        <v>11</v>
      </c>
      <c r="C5152">
        <v>200</v>
      </c>
      <c r="D5152">
        <v>274261013041</v>
      </c>
      <c r="E5152">
        <v>274261249916</v>
      </c>
      <c r="F5152">
        <f t="shared" si="80"/>
        <v>0.236875</v>
      </c>
    </row>
    <row r="5153" spans="1:6" hidden="1" x14ac:dyDescent="0.2">
      <c r="A5153" t="s">
        <v>5</v>
      </c>
      <c r="B5153" t="s">
        <v>12</v>
      </c>
      <c r="C5153">
        <v>200</v>
      </c>
      <c r="D5153">
        <v>274262057250</v>
      </c>
      <c r="E5153">
        <v>274262345541</v>
      </c>
      <c r="F5153">
        <f t="shared" si="80"/>
        <v>0.28829100000000002</v>
      </c>
    </row>
    <row r="5154" spans="1:6" hidden="1" x14ac:dyDescent="0.2">
      <c r="A5154" t="s">
        <v>5</v>
      </c>
      <c r="B5154" t="s">
        <v>13</v>
      </c>
      <c r="C5154">
        <v>200</v>
      </c>
      <c r="D5154">
        <v>274263388333</v>
      </c>
      <c r="E5154">
        <v>274263684833</v>
      </c>
      <c r="F5154">
        <f t="shared" si="80"/>
        <v>0.29649999999999999</v>
      </c>
    </row>
    <row r="5155" spans="1:6" hidden="1" x14ac:dyDescent="0.2">
      <c r="A5155" t="s">
        <v>5</v>
      </c>
      <c r="B5155" t="s">
        <v>14</v>
      </c>
      <c r="C5155">
        <v>200</v>
      </c>
      <c r="D5155">
        <v>274264521708</v>
      </c>
      <c r="E5155">
        <v>274264805208</v>
      </c>
      <c r="F5155">
        <f t="shared" si="80"/>
        <v>0.28349999999999997</v>
      </c>
    </row>
    <row r="5156" spans="1:6" hidden="1" x14ac:dyDescent="0.2">
      <c r="A5156" t="s">
        <v>5</v>
      </c>
      <c r="B5156" t="s">
        <v>15</v>
      </c>
      <c r="C5156">
        <v>200</v>
      </c>
      <c r="D5156">
        <v>274265734333</v>
      </c>
      <c r="E5156">
        <v>274265965291</v>
      </c>
      <c r="F5156">
        <f t="shared" si="80"/>
        <v>0.230958</v>
      </c>
    </row>
    <row r="5157" spans="1:6" hidden="1" x14ac:dyDescent="0.2">
      <c r="A5157" t="s">
        <v>5</v>
      </c>
      <c r="B5157" t="s">
        <v>16</v>
      </c>
      <c r="C5157">
        <v>200</v>
      </c>
      <c r="D5157">
        <v>274266626791</v>
      </c>
      <c r="E5157">
        <v>274266883333</v>
      </c>
      <c r="F5157">
        <f t="shared" si="80"/>
        <v>0.25654199999999999</v>
      </c>
    </row>
    <row r="5158" spans="1:6" hidden="1" x14ac:dyDescent="0.2">
      <c r="A5158" t="s">
        <v>5</v>
      </c>
      <c r="B5158" t="s">
        <v>17</v>
      </c>
      <c r="C5158">
        <v>200</v>
      </c>
      <c r="D5158">
        <v>274267865833</v>
      </c>
      <c r="E5158">
        <v>274268205791</v>
      </c>
      <c r="F5158">
        <f t="shared" si="80"/>
        <v>0.33995799999999998</v>
      </c>
    </row>
    <row r="5159" spans="1:6" hidden="1" x14ac:dyDescent="0.2">
      <c r="A5159" t="s">
        <v>5</v>
      </c>
      <c r="B5159" t="s">
        <v>18</v>
      </c>
      <c r="C5159">
        <v>200</v>
      </c>
      <c r="D5159">
        <v>274269264875</v>
      </c>
      <c r="E5159">
        <v>274269502958</v>
      </c>
      <c r="F5159">
        <f t="shared" si="80"/>
        <v>0.23808299999999999</v>
      </c>
    </row>
    <row r="5160" spans="1:6" hidden="1" x14ac:dyDescent="0.2">
      <c r="A5160" t="s">
        <v>5</v>
      </c>
      <c r="B5160" t="s">
        <v>19</v>
      </c>
      <c r="C5160">
        <v>200</v>
      </c>
      <c r="D5160">
        <v>274270170958</v>
      </c>
      <c r="E5160">
        <v>274270374625</v>
      </c>
      <c r="F5160">
        <f t="shared" si="80"/>
        <v>0.20366699999999999</v>
      </c>
    </row>
    <row r="5161" spans="1:6" hidden="1" x14ac:dyDescent="0.2">
      <c r="A5161" t="s">
        <v>5</v>
      </c>
      <c r="B5161" t="s">
        <v>20</v>
      </c>
      <c r="C5161">
        <v>200</v>
      </c>
      <c r="D5161">
        <v>274271014250</v>
      </c>
      <c r="E5161">
        <v>274271250791</v>
      </c>
      <c r="F5161">
        <f t="shared" si="80"/>
        <v>0.236541</v>
      </c>
    </row>
    <row r="5162" spans="1:6" x14ac:dyDescent="0.2">
      <c r="A5162" t="s">
        <v>5</v>
      </c>
      <c r="B5162" t="s">
        <v>31</v>
      </c>
      <c r="C5162">
        <v>200</v>
      </c>
      <c r="D5162">
        <v>274273709416</v>
      </c>
      <c r="E5162">
        <v>274302331500</v>
      </c>
      <c r="F5162">
        <f t="shared" si="80"/>
        <v>28.622084000000001</v>
      </c>
    </row>
    <row r="5163" spans="1:6" hidden="1" x14ac:dyDescent="0.2">
      <c r="A5163" t="s">
        <v>5</v>
      </c>
      <c r="B5163" t="s">
        <v>8</v>
      </c>
      <c r="C5163">
        <v>200</v>
      </c>
      <c r="D5163">
        <v>274336108416</v>
      </c>
      <c r="E5163">
        <v>274337232208</v>
      </c>
      <c r="F5163">
        <f t="shared" si="80"/>
        <v>1.1237919999999999</v>
      </c>
    </row>
    <row r="5164" spans="1:6" hidden="1" x14ac:dyDescent="0.2">
      <c r="A5164" t="s">
        <v>5</v>
      </c>
      <c r="B5164" t="s">
        <v>9</v>
      </c>
      <c r="C5164">
        <v>200</v>
      </c>
      <c r="D5164">
        <v>274338703458</v>
      </c>
      <c r="E5164">
        <v>274339134291</v>
      </c>
      <c r="F5164">
        <f t="shared" si="80"/>
        <v>0.43083300000000002</v>
      </c>
    </row>
    <row r="5165" spans="1:6" hidden="1" x14ac:dyDescent="0.2">
      <c r="A5165" t="s">
        <v>5</v>
      </c>
      <c r="B5165" t="s">
        <v>10</v>
      </c>
      <c r="C5165">
        <v>200</v>
      </c>
      <c r="D5165">
        <v>274340260708</v>
      </c>
      <c r="E5165">
        <v>274340581291</v>
      </c>
      <c r="F5165">
        <f t="shared" si="80"/>
        <v>0.32058300000000001</v>
      </c>
    </row>
    <row r="5166" spans="1:6" hidden="1" x14ac:dyDescent="0.2">
      <c r="A5166" t="s">
        <v>5</v>
      </c>
      <c r="B5166" t="s">
        <v>11</v>
      </c>
      <c r="C5166">
        <v>200</v>
      </c>
      <c r="D5166">
        <v>274341491500</v>
      </c>
      <c r="E5166">
        <v>274341815583</v>
      </c>
      <c r="F5166">
        <f t="shared" si="80"/>
        <v>0.32408300000000001</v>
      </c>
    </row>
    <row r="5167" spans="1:6" hidden="1" x14ac:dyDescent="0.2">
      <c r="A5167" t="s">
        <v>5</v>
      </c>
      <c r="B5167" t="s">
        <v>12</v>
      </c>
      <c r="C5167">
        <v>200</v>
      </c>
      <c r="D5167">
        <v>274342837250</v>
      </c>
      <c r="E5167">
        <v>274343193916</v>
      </c>
      <c r="F5167">
        <f t="shared" si="80"/>
        <v>0.35666599999999998</v>
      </c>
    </row>
    <row r="5168" spans="1:6" hidden="1" x14ac:dyDescent="0.2">
      <c r="A5168" t="s">
        <v>5</v>
      </c>
      <c r="B5168" t="s">
        <v>13</v>
      </c>
      <c r="C5168">
        <v>200</v>
      </c>
      <c r="D5168">
        <v>274344163291</v>
      </c>
      <c r="E5168">
        <v>274344444000</v>
      </c>
      <c r="F5168">
        <f t="shared" si="80"/>
        <v>0.28070899999999999</v>
      </c>
    </row>
    <row r="5169" spans="1:6" hidden="1" x14ac:dyDescent="0.2">
      <c r="A5169" t="s">
        <v>5</v>
      </c>
      <c r="B5169" t="s">
        <v>14</v>
      </c>
      <c r="C5169">
        <v>200</v>
      </c>
      <c r="D5169">
        <v>274345382250</v>
      </c>
      <c r="E5169">
        <v>274345810500</v>
      </c>
      <c r="F5169">
        <f t="shared" si="80"/>
        <v>0.42825000000000002</v>
      </c>
    </row>
    <row r="5170" spans="1:6" hidden="1" x14ac:dyDescent="0.2">
      <c r="A5170" t="s">
        <v>5</v>
      </c>
      <c r="B5170" t="s">
        <v>15</v>
      </c>
      <c r="C5170">
        <v>200</v>
      </c>
      <c r="D5170">
        <v>274347763708</v>
      </c>
      <c r="E5170">
        <v>274348157666</v>
      </c>
      <c r="F5170">
        <f t="shared" si="80"/>
        <v>0.39395799999999997</v>
      </c>
    </row>
    <row r="5171" spans="1:6" hidden="1" x14ac:dyDescent="0.2">
      <c r="A5171" t="s">
        <v>5</v>
      </c>
      <c r="B5171" t="s">
        <v>16</v>
      </c>
      <c r="C5171">
        <v>200</v>
      </c>
      <c r="D5171">
        <v>274349318750</v>
      </c>
      <c r="E5171">
        <v>274349720333</v>
      </c>
      <c r="F5171">
        <f t="shared" si="80"/>
        <v>0.40158300000000002</v>
      </c>
    </row>
    <row r="5172" spans="1:6" hidden="1" x14ac:dyDescent="0.2">
      <c r="A5172" t="s">
        <v>5</v>
      </c>
      <c r="B5172" t="s">
        <v>17</v>
      </c>
      <c r="C5172">
        <v>200</v>
      </c>
      <c r="D5172">
        <v>274351037291</v>
      </c>
      <c r="E5172">
        <v>274351420208</v>
      </c>
      <c r="F5172">
        <f t="shared" si="80"/>
        <v>0.38291700000000001</v>
      </c>
    </row>
    <row r="5173" spans="1:6" hidden="1" x14ac:dyDescent="0.2">
      <c r="A5173" t="s">
        <v>5</v>
      </c>
      <c r="B5173" t="s">
        <v>18</v>
      </c>
      <c r="C5173">
        <v>200</v>
      </c>
      <c r="D5173">
        <v>274353367583</v>
      </c>
      <c r="E5173">
        <v>274353785208</v>
      </c>
      <c r="F5173">
        <f t="shared" si="80"/>
        <v>0.41762500000000002</v>
      </c>
    </row>
    <row r="5174" spans="1:6" hidden="1" x14ac:dyDescent="0.2">
      <c r="A5174" t="s">
        <v>5</v>
      </c>
      <c r="B5174" t="s">
        <v>19</v>
      </c>
      <c r="C5174">
        <v>200</v>
      </c>
      <c r="D5174">
        <v>274355416875</v>
      </c>
      <c r="E5174">
        <v>274355777541</v>
      </c>
      <c r="F5174">
        <f t="shared" si="80"/>
        <v>0.36066599999999999</v>
      </c>
    </row>
    <row r="5175" spans="1:6" hidden="1" x14ac:dyDescent="0.2">
      <c r="A5175" t="s">
        <v>5</v>
      </c>
      <c r="B5175" t="s">
        <v>20</v>
      </c>
      <c r="C5175">
        <v>200</v>
      </c>
      <c r="D5175">
        <v>274356991291</v>
      </c>
      <c r="E5175">
        <v>274357407375</v>
      </c>
      <c r="F5175">
        <f t="shared" si="80"/>
        <v>0.41608400000000001</v>
      </c>
    </row>
    <row r="5176" spans="1:6" hidden="1" x14ac:dyDescent="0.2">
      <c r="A5176" t="s">
        <v>5</v>
      </c>
      <c r="B5176" t="s">
        <v>21</v>
      </c>
      <c r="C5176">
        <v>200</v>
      </c>
      <c r="D5176">
        <v>274361764958</v>
      </c>
      <c r="E5176">
        <v>274364132416</v>
      </c>
      <c r="F5176">
        <f t="shared" si="80"/>
        <v>2.3674580000000001</v>
      </c>
    </row>
    <row r="5177" spans="1:6" hidden="1" x14ac:dyDescent="0.2">
      <c r="A5177" t="s">
        <v>5</v>
      </c>
      <c r="B5177" t="s">
        <v>28</v>
      </c>
      <c r="C5177">
        <v>200</v>
      </c>
      <c r="D5177">
        <v>274368653666</v>
      </c>
      <c r="E5177">
        <v>274369941375</v>
      </c>
      <c r="F5177">
        <f t="shared" si="80"/>
        <v>1.287709</v>
      </c>
    </row>
    <row r="5178" spans="1:6" x14ac:dyDescent="0.2">
      <c r="A5178" t="s">
        <v>5</v>
      </c>
      <c r="B5178" t="s">
        <v>36</v>
      </c>
      <c r="C5178">
        <v>200</v>
      </c>
      <c r="D5178">
        <v>274373597833</v>
      </c>
      <c r="E5178">
        <v>274391133458</v>
      </c>
      <c r="F5178">
        <f t="shared" si="80"/>
        <v>17.535625</v>
      </c>
    </row>
    <row r="5179" spans="1:6" hidden="1" x14ac:dyDescent="0.2">
      <c r="A5179" t="s">
        <v>5</v>
      </c>
      <c r="B5179" t="s">
        <v>8</v>
      </c>
      <c r="C5179">
        <v>200</v>
      </c>
      <c r="D5179">
        <v>274429043041</v>
      </c>
      <c r="E5179">
        <v>274429452500</v>
      </c>
      <c r="F5179">
        <f t="shared" si="80"/>
        <v>0.40945900000000002</v>
      </c>
    </row>
    <row r="5180" spans="1:6" hidden="1" x14ac:dyDescent="0.2">
      <c r="A5180" t="s">
        <v>5</v>
      </c>
      <c r="B5180" t="s">
        <v>9</v>
      </c>
      <c r="C5180">
        <v>200</v>
      </c>
      <c r="D5180">
        <v>274430448833</v>
      </c>
      <c r="E5180">
        <v>274430739833</v>
      </c>
      <c r="F5180">
        <f t="shared" si="80"/>
        <v>0.29099999999999998</v>
      </c>
    </row>
    <row r="5181" spans="1:6" hidden="1" x14ac:dyDescent="0.2">
      <c r="A5181" t="s">
        <v>5</v>
      </c>
      <c r="B5181" t="s">
        <v>10</v>
      </c>
      <c r="C5181">
        <v>200</v>
      </c>
      <c r="D5181">
        <v>274431949125</v>
      </c>
      <c r="E5181">
        <v>274432322208</v>
      </c>
      <c r="F5181">
        <f t="shared" si="80"/>
        <v>0.373083</v>
      </c>
    </row>
    <row r="5182" spans="1:6" hidden="1" x14ac:dyDescent="0.2">
      <c r="A5182" t="s">
        <v>5</v>
      </c>
      <c r="B5182" t="s">
        <v>11</v>
      </c>
      <c r="C5182">
        <v>200</v>
      </c>
      <c r="D5182">
        <v>274433467833</v>
      </c>
      <c r="E5182">
        <v>274433833750</v>
      </c>
      <c r="F5182">
        <f t="shared" si="80"/>
        <v>0.36591699999999999</v>
      </c>
    </row>
    <row r="5183" spans="1:6" hidden="1" x14ac:dyDescent="0.2">
      <c r="A5183" t="s">
        <v>5</v>
      </c>
      <c r="B5183" t="s">
        <v>12</v>
      </c>
      <c r="C5183">
        <v>200</v>
      </c>
      <c r="D5183">
        <v>274434943916</v>
      </c>
      <c r="E5183">
        <v>274435258833</v>
      </c>
      <c r="F5183">
        <f t="shared" si="80"/>
        <v>0.314917</v>
      </c>
    </row>
    <row r="5184" spans="1:6" hidden="1" x14ac:dyDescent="0.2">
      <c r="A5184" t="s">
        <v>5</v>
      </c>
      <c r="B5184" t="s">
        <v>13</v>
      </c>
      <c r="C5184">
        <v>200</v>
      </c>
      <c r="D5184">
        <v>274436068750</v>
      </c>
      <c r="E5184">
        <v>274436327458</v>
      </c>
      <c r="F5184">
        <f t="shared" si="80"/>
        <v>0.25870799999999999</v>
      </c>
    </row>
    <row r="5185" spans="1:6" hidden="1" x14ac:dyDescent="0.2">
      <c r="A5185" t="s">
        <v>5</v>
      </c>
      <c r="B5185" t="s">
        <v>14</v>
      </c>
      <c r="C5185">
        <v>200</v>
      </c>
      <c r="D5185">
        <v>274437188083</v>
      </c>
      <c r="E5185">
        <v>274437562541</v>
      </c>
      <c r="F5185">
        <f t="shared" si="80"/>
        <v>0.37445800000000001</v>
      </c>
    </row>
    <row r="5186" spans="1:6" hidden="1" x14ac:dyDescent="0.2">
      <c r="A5186" t="s">
        <v>5</v>
      </c>
      <c r="B5186" t="s">
        <v>15</v>
      </c>
      <c r="C5186">
        <v>200</v>
      </c>
      <c r="D5186">
        <v>274438528041</v>
      </c>
      <c r="E5186">
        <v>274438808041</v>
      </c>
      <c r="F5186">
        <f t="shared" ref="F5186:F5249" si="81">(E5186-D5186)/1000000</f>
        <v>0.28000000000000003</v>
      </c>
    </row>
    <row r="5187" spans="1:6" hidden="1" x14ac:dyDescent="0.2">
      <c r="A5187" t="s">
        <v>5</v>
      </c>
      <c r="B5187" t="s">
        <v>16</v>
      </c>
      <c r="C5187">
        <v>200</v>
      </c>
      <c r="D5187">
        <v>274439629000</v>
      </c>
      <c r="E5187">
        <v>274439911583</v>
      </c>
      <c r="F5187">
        <f t="shared" si="81"/>
        <v>0.28258299999999997</v>
      </c>
    </row>
    <row r="5188" spans="1:6" hidden="1" x14ac:dyDescent="0.2">
      <c r="A5188" t="s">
        <v>5</v>
      </c>
      <c r="B5188" t="s">
        <v>17</v>
      </c>
      <c r="C5188">
        <v>200</v>
      </c>
      <c r="D5188">
        <v>274441084250</v>
      </c>
      <c r="E5188">
        <v>274441376500</v>
      </c>
      <c r="F5188">
        <f t="shared" si="81"/>
        <v>0.29225000000000001</v>
      </c>
    </row>
    <row r="5189" spans="1:6" hidden="1" x14ac:dyDescent="0.2">
      <c r="A5189" t="s">
        <v>5</v>
      </c>
      <c r="B5189" t="s">
        <v>18</v>
      </c>
      <c r="C5189">
        <v>200</v>
      </c>
      <c r="D5189">
        <v>274442700708</v>
      </c>
      <c r="E5189">
        <v>274442986708</v>
      </c>
      <c r="F5189">
        <f t="shared" si="81"/>
        <v>0.28599999999999998</v>
      </c>
    </row>
    <row r="5190" spans="1:6" hidden="1" x14ac:dyDescent="0.2">
      <c r="A5190" t="s">
        <v>5</v>
      </c>
      <c r="B5190" t="s">
        <v>19</v>
      </c>
      <c r="C5190">
        <v>200</v>
      </c>
      <c r="D5190">
        <v>274443879000</v>
      </c>
      <c r="E5190">
        <v>274444138708</v>
      </c>
      <c r="F5190">
        <f t="shared" si="81"/>
        <v>0.25970799999999999</v>
      </c>
    </row>
    <row r="5191" spans="1:6" hidden="1" x14ac:dyDescent="0.2">
      <c r="A5191" t="s">
        <v>5</v>
      </c>
      <c r="B5191" t="s">
        <v>20</v>
      </c>
      <c r="C5191">
        <v>200</v>
      </c>
      <c r="D5191">
        <v>274444980833</v>
      </c>
      <c r="E5191">
        <v>274445228208</v>
      </c>
      <c r="F5191">
        <f t="shared" si="81"/>
        <v>0.24737500000000001</v>
      </c>
    </row>
    <row r="5192" spans="1:6" hidden="1" x14ac:dyDescent="0.2">
      <c r="A5192" t="s">
        <v>5</v>
      </c>
      <c r="B5192" t="s">
        <v>21</v>
      </c>
      <c r="C5192">
        <v>200</v>
      </c>
      <c r="D5192">
        <v>274448252708</v>
      </c>
      <c r="E5192">
        <v>274448669416</v>
      </c>
      <c r="F5192">
        <f t="shared" si="81"/>
        <v>0.41670800000000002</v>
      </c>
    </row>
    <row r="5193" spans="1:6" x14ac:dyDescent="0.2">
      <c r="A5193" t="s">
        <v>26</v>
      </c>
      <c r="B5193" t="s">
        <v>43</v>
      </c>
      <c r="C5193">
        <v>200</v>
      </c>
      <c r="D5193">
        <v>274450815916</v>
      </c>
      <c r="E5193">
        <v>274464776583</v>
      </c>
      <c r="F5193">
        <f t="shared" si="81"/>
        <v>13.960667000000001</v>
      </c>
    </row>
    <row r="5194" spans="1:6" hidden="1" x14ac:dyDescent="0.2">
      <c r="A5194" t="s">
        <v>5</v>
      </c>
      <c r="B5194" t="s">
        <v>8</v>
      </c>
      <c r="C5194">
        <v>200</v>
      </c>
      <c r="D5194">
        <v>274477458416</v>
      </c>
      <c r="E5194">
        <v>274477869833</v>
      </c>
      <c r="F5194">
        <f t="shared" si="81"/>
        <v>0.41141699999999998</v>
      </c>
    </row>
    <row r="5195" spans="1:6" hidden="1" x14ac:dyDescent="0.2">
      <c r="A5195" t="s">
        <v>5</v>
      </c>
      <c r="B5195" t="s">
        <v>9</v>
      </c>
      <c r="C5195">
        <v>200</v>
      </c>
      <c r="D5195">
        <v>274478867291</v>
      </c>
      <c r="E5195">
        <v>274479239833</v>
      </c>
      <c r="F5195">
        <f t="shared" si="81"/>
        <v>0.37254199999999998</v>
      </c>
    </row>
    <row r="5196" spans="1:6" hidden="1" x14ac:dyDescent="0.2">
      <c r="A5196" t="s">
        <v>5</v>
      </c>
      <c r="B5196" t="s">
        <v>10</v>
      </c>
      <c r="C5196">
        <v>200</v>
      </c>
      <c r="D5196">
        <v>274480287750</v>
      </c>
      <c r="E5196">
        <v>274480625750</v>
      </c>
      <c r="F5196">
        <f t="shared" si="81"/>
        <v>0.33800000000000002</v>
      </c>
    </row>
    <row r="5197" spans="1:6" hidden="1" x14ac:dyDescent="0.2">
      <c r="A5197" t="s">
        <v>5</v>
      </c>
      <c r="B5197" t="s">
        <v>11</v>
      </c>
      <c r="C5197">
        <v>200</v>
      </c>
      <c r="D5197">
        <v>274481880333</v>
      </c>
      <c r="E5197">
        <v>274482168333</v>
      </c>
      <c r="F5197">
        <f t="shared" si="81"/>
        <v>0.28799999999999998</v>
      </c>
    </row>
    <row r="5198" spans="1:6" hidden="1" x14ac:dyDescent="0.2">
      <c r="A5198" t="s">
        <v>5</v>
      </c>
      <c r="B5198" t="s">
        <v>12</v>
      </c>
      <c r="C5198">
        <v>200</v>
      </c>
      <c r="D5198">
        <v>274483077083</v>
      </c>
      <c r="E5198">
        <v>274483345416</v>
      </c>
      <c r="F5198">
        <f t="shared" si="81"/>
        <v>0.26833299999999999</v>
      </c>
    </row>
    <row r="5199" spans="1:6" hidden="1" x14ac:dyDescent="0.2">
      <c r="A5199" t="s">
        <v>5</v>
      </c>
      <c r="B5199" t="s">
        <v>13</v>
      </c>
      <c r="C5199">
        <v>200</v>
      </c>
      <c r="D5199">
        <v>274484523583</v>
      </c>
      <c r="E5199">
        <v>274484799166</v>
      </c>
      <c r="F5199">
        <f t="shared" si="81"/>
        <v>0.27558300000000002</v>
      </c>
    </row>
    <row r="5200" spans="1:6" hidden="1" x14ac:dyDescent="0.2">
      <c r="A5200" t="s">
        <v>5</v>
      </c>
      <c r="B5200" t="s">
        <v>14</v>
      </c>
      <c r="C5200">
        <v>200</v>
      </c>
      <c r="D5200">
        <v>274485752791</v>
      </c>
      <c r="E5200">
        <v>274486117375</v>
      </c>
      <c r="F5200">
        <f t="shared" si="81"/>
        <v>0.36458400000000002</v>
      </c>
    </row>
    <row r="5201" spans="1:6" hidden="1" x14ac:dyDescent="0.2">
      <c r="A5201" t="s">
        <v>5</v>
      </c>
      <c r="B5201" t="s">
        <v>15</v>
      </c>
      <c r="C5201">
        <v>200</v>
      </c>
      <c r="D5201">
        <v>274487605583</v>
      </c>
      <c r="E5201">
        <v>274487975541</v>
      </c>
      <c r="F5201">
        <f t="shared" si="81"/>
        <v>0.36995800000000001</v>
      </c>
    </row>
    <row r="5202" spans="1:6" hidden="1" x14ac:dyDescent="0.2">
      <c r="A5202" t="s">
        <v>5</v>
      </c>
      <c r="B5202" t="s">
        <v>16</v>
      </c>
      <c r="C5202">
        <v>200</v>
      </c>
      <c r="D5202">
        <v>274490017416</v>
      </c>
      <c r="E5202">
        <v>274490433541</v>
      </c>
      <c r="F5202">
        <f t="shared" si="81"/>
        <v>0.41612500000000002</v>
      </c>
    </row>
    <row r="5203" spans="1:6" hidden="1" x14ac:dyDescent="0.2">
      <c r="A5203" t="s">
        <v>5</v>
      </c>
      <c r="B5203" t="s">
        <v>17</v>
      </c>
      <c r="C5203">
        <v>200</v>
      </c>
      <c r="D5203">
        <v>274491776416</v>
      </c>
      <c r="E5203">
        <v>274492133166</v>
      </c>
      <c r="F5203">
        <f t="shared" si="81"/>
        <v>0.35675000000000001</v>
      </c>
    </row>
    <row r="5204" spans="1:6" hidden="1" x14ac:dyDescent="0.2">
      <c r="A5204" t="s">
        <v>5</v>
      </c>
      <c r="B5204" t="s">
        <v>18</v>
      </c>
      <c r="C5204">
        <v>200</v>
      </c>
      <c r="D5204">
        <v>274493459541</v>
      </c>
      <c r="E5204">
        <v>274493748583</v>
      </c>
      <c r="F5204">
        <f t="shared" si="81"/>
        <v>0.28904200000000002</v>
      </c>
    </row>
    <row r="5205" spans="1:6" hidden="1" x14ac:dyDescent="0.2">
      <c r="A5205" t="s">
        <v>5</v>
      </c>
      <c r="B5205" t="s">
        <v>19</v>
      </c>
      <c r="C5205">
        <v>200</v>
      </c>
      <c r="D5205">
        <v>274494511375</v>
      </c>
      <c r="E5205">
        <v>274494746583</v>
      </c>
      <c r="F5205">
        <f t="shared" si="81"/>
        <v>0.235208</v>
      </c>
    </row>
    <row r="5206" spans="1:6" hidden="1" x14ac:dyDescent="0.2">
      <c r="A5206" t="s">
        <v>5</v>
      </c>
      <c r="B5206" t="s">
        <v>20</v>
      </c>
      <c r="C5206">
        <v>200</v>
      </c>
      <c r="D5206">
        <v>274495519958</v>
      </c>
      <c r="E5206">
        <v>274495825583</v>
      </c>
      <c r="F5206">
        <f t="shared" si="81"/>
        <v>0.30562499999999998</v>
      </c>
    </row>
    <row r="5207" spans="1:6" x14ac:dyDescent="0.2">
      <c r="A5207" t="s">
        <v>5</v>
      </c>
      <c r="B5207" t="s">
        <v>31</v>
      </c>
      <c r="C5207">
        <v>200</v>
      </c>
      <c r="D5207">
        <v>274498610333</v>
      </c>
      <c r="E5207">
        <v>274505436541</v>
      </c>
      <c r="F5207">
        <f t="shared" si="81"/>
        <v>6.8262080000000003</v>
      </c>
    </row>
    <row r="5208" spans="1:6" hidden="1" x14ac:dyDescent="0.2">
      <c r="A5208" t="s">
        <v>5</v>
      </c>
      <c r="B5208" t="s">
        <v>8</v>
      </c>
      <c r="C5208">
        <v>200</v>
      </c>
      <c r="D5208">
        <v>274531426291</v>
      </c>
      <c r="E5208">
        <v>274532013041</v>
      </c>
      <c r="F5208">
        <f t="shared" si="81"/>
        <v>0.58674999999999999</v>
      </c>
    </row>
    <row r="5209" spans="1:6" hidden="1" x14ac:dyDescent="0.2">
      <c r="A5209" t="s">
        <v>5</v>
      </c>
      <c r="B5209" t="s">
        <v>9</v>
      </c>
      <c r="C5209">
        <v>200</v>
      </c>
      <c r="D5209">
        <v>274533184666</v>
      </c>
      <c r="E5209">
        <v>274534027500</v>
      </c>
      <c r="F5209">
        <f t="shared" si="81"/>
        <v>0.84283399999999997</v>
      </c>
    </row>
    <row r="5210" spans="1:6" hidden="1" x14ac:dyDescent="0.2">
      <c r="A5210" t="s">
        <v>5</v>
      </c>
      <c r="B5210" t="s">
        <v>10</v>
      </c>
      <c r="C5210">
        <v>200</v>
      </c>
      <c r="D5210">
        <v>274535279250</v>
      </c>
      <c r="E5210">
        <v>274535622291</v>
      </c>
      <c r="F5210">
        <f t="shared" si="81"/>
        <v>0.34304099999999998</v>
      </c>
    </row>
    <row r="5211" spans="1:6" hidden="1" x14ac:dyDescent="0.2">
      <c r="A5211" t="s">
        <v>5</v>
      </c>
      <c r="B5211" t="s">
        <v>11</v>
      </c>
      <c r="C5211">
        <v>200</v>
      </c>
      <c r="D5211">
        <v>274536717625</v>
      </c>
      <c r="E5211">
        <v>274537075708</v>
      </c>
      <c r="F5211">
        <f t="shared" si="81"/>
        <v>0.35808299999999998</v>
      </c>
    </row>
    <row r="5212" spans="1:6" hidden="1" x14ac:dyDescent="0.2">
      <c r="A5212" t="s">
        <v>5</v>
      </c>
      <c r="B5212" t="s">
        <v>12</v>
      </c>
      <c r="C5212">
        <v>200</v>
      </c>
      <c r="D5212">
        <v>274538458125</v>
      </c>
      <c r="E5212">
        <v>274538858083</v>
      </c>
      <c r="F5212">
        <f t="shared" si="81"/>
        <v>0.39995799999999998</v>
      </c>
    </row>
    <row r="5213" spans="1:6" hidden="1" x14ac:dyDescent="0.2">
      <c r="A5213" t="s">
        <v>5</v>
      </c>
      <c r="B5213" t="s">
        <v>13</v>
      </c>
      <c r="C5213">
        <v>200</v>
      </c>
      <c r="D5213">
        <v>274539845791</v>
      </c>
      <c r="E5213">
        <v>274540424750</v>
      </c>
      <c r="F5213">
        <f t="shared" si="81"/>
        <v>0.578959</v>
      </c>
    </row>
    <row r="5214" spans="1:6" hidden="1" x14ac:dyDescent="0.2">
      <c r="A5214" t="s">
        <v>5</v>
      </c>
      <c r="B5214" t="s">
        <v>19</v>
      </c>
      <c r="C5214">
        <v>200</v>
      </c>
      <c r="D5214">
        <v>274541403958</v>
      </c>
      <c r="E5214">
        <v>274541691166</v>
      </c>
      <c r="F5214">
        <f t="shared" si="81"/>
        <v>0.28720800000000002</v>
      </c>
    </row>
    <row r="5215" spans="1:6" hidden="1" x14ac:dyDescent="0.2">
      <c r="A5215" t="s">
        <v>5</v>
      </c>
      <c r="B5215" t="s">
        <v>14</v>
      </c>
      <c r="C5215">
        <v>200</v>
      </c>
      <c r="D5215">
        <v>274542626125</v>
      </c>
      <c r="E5215">
        <v>274542936750</v>
      </c>
      <c r="F5215">
        <f t="shared" si="81"/>
        <v>0.31062499999999998</v>
      </c>
    </row>
    <row r="5216" spans="1:6" hidden="1" x14ac:dyDescent="0.2">
      <c r="A5216" t="s">
        <v>5</v>
      </c>
      <c r="B5216" t="s">
        <v>15</v>
      </c>
      <c r="C5216">
        <v>200</v>
      </c>
      <c r="D5216">
        <v>274544205458</v>
      </c>
      <c r="E5216">
        <v>274544589166</v>
      </c>
      <c r="F5216">
        <f t="shared" si="81"/>
        <v>0.38370799999999999</v>
      </c>
    </row>
    <row r="5217" spans="1:6" hidden="1" x14ac:dyDescent="0.2">
      <c r="A5217" t="s">
        <v>5</v>
      </c>
      <c r="B5217" t="s">
        <v>16</v>
      </c>
      <c r="C5217">
        <v>200</v>
      </c>
      <c r="D5217">
        <v>274545596041</v>
      </c>
      <c r="E5217">
        <v>274545939625</v>
      </c>
      <c r="F5217">
        <f t="shared" si="81"/>
        <v>0.343584</v>
      </c>
    </row>
    <row r="5218" spans="1:6" hidden="1" x14ac:dyDescent="0.2">
      <c r="A5218" t="s">
        <v>5</v>
      </c>
      <c r="B5218" t="s">
        <v>17</v>
      </c>
      <c r="C5218">
        <v>200</v>
      </c>
      <c r="D5218">
        <v>274548904291</v>
      </c>
      <c r="E5218">
        <v>274549370000</v>
      </c>
      <c r="F5218">
        <f t="shared" si="81"/>
        <v>0.46570899999999998</v>
      </c>
    </row>
    <row r="5219" spans="1:6" hidden="1" x14ac:dyDescent="0.2">
      <c r="A5219" t="s">
        <v>5</v>
      </c>
      <c r="B5219" t="s">
        <v>18</v>
      </c>
      <c r="C5219">
        <v>200</v>
      </c>
      <c r="D5219">
        <v>274551036250</v>
      </c>
      <c r="E5219">
        <v>274551328458</v>
      </c>
      <c r="F5219">
        <f t="shared" si="81"/>
        <v>0.29220800000000002</v>
      </c>
    </row>
    <row r="5220" spans="1:6" hidden="1" x14ac:dyDescent="0.2">
      <c r="A5220" t="s">
        <v>5</v>
      </c>
      <c r="B5220" t="s">
        <v>20</v>
      </c>
      <c r="C5220">
        <v>200</v>
      </c>
      <c r="D5220">
        <v>274552213666</v>
      </c>
      <c r="E5220">
        <v>274552481708</v>
      </c>
      <c r="F5220">
        <f t="shared" si="81"/>
        <v>0.268042</v>
      </c>
    </row>
    <row r="5221" spans="1:6" hidden="1" x14ac:dyDescent="0.2">
      <c r="A5221" t="s">
        <v>5</v>
      </c>
      <c r="B5221" t="s">
        <v>21</v>
      </c>
      <c r="C5221">
        <v>200</v>
      </c>
      <c r="D5221">
        <v>274555642083</v>
      </c>
      <c r="E5221">
        <v>274556011041</v>
      </c>
      <c r="F5221">
        <f t="shared" si="81"/>
        <v>0.36895800000000001</v>
      </c>
    </row>
    <row r="5222" spans="1:6" hidden="1" x14ac:dyDescent="0.2">
      <c r="A5222" t="s">
        <v>5</v>
      </c>
      <c r="B5222" t="s">
        <v>28</v>
      </c>
      <c r="C5222">
        <v>200</v>
      </c>
      <c r="D5222">
        <v>274558043958</v>
      </c>
      <c r="E5222">
        <v>274558391583</v>
      </c>
      <c r="F5222">
        <f t="shared" si="81"/>
        <v>0.34762500000000002</v>
      </c>
    </row>
    <row r="5223" spans="1:6" x14ac:dyDescent="0.2">
      <c r="A5223" t="s">
        <v>5</v>
      </c>
      <c r="B5223" t="s">
        <v>36</v>
      </c>
      <c r="C5223">
        <v>200</v>
      </c>
      <c r="D5223">
        <v>274560039791</v>
      </c>
      <c r="E5223">
        <v>274566990125</v>
      </c>
      <c r="F5223">
        <f t="shared" si="81"/>
        <v>6.9503339999999998</v>
      </c>
    </row>
    <row r="5224" spans="1:6" hidden="1" x14ac:dyDescent="0.2">
      <c r="A5224" t="s">
        <v>5</v>
      </c>
      <c r="B5224" t="s">
        <v>8</v>
      </c>
      <c r="C5224">
        <v>200</v>
      </c>
      <c r="D5224">
        <v>274585852791</v>
      </c>
      <c r="E5224">
        <v>274586268750</v>
      </c>
      <c r="F5224">
        <f t="shared" si="81"/>
        <v>0.41595900000000002</v>
      </c>
    </row>
    <row r="5225" spans="1:6" hidden="1" x14ac:dyDescent="0.2">
      <c r="A5225" t="s">
        <v>5</v>
      </c>
      <c r="B5225" t="s">
        <v>9</v>
      </c>
      <c r="C5225">
        <v>200</v>
      </c>
      <c r="D5225">
        <v>274587135583</v>
      </c>
      <c r="E5225">
        <v>274587453625</v>
      </c>
      <c r="F5225">
        <f t="shared" si="81"/>
        <v>0.31804199999999999</v>
      </c>
    </row>
    <row r="5226" spans="1:6" hidden="1" x14ac:dyDescent="0.2">
      <c r="A5226" t="s">
        <v>5</v>
      </c>
      <c r="B5226" t="s">
        <v>10</v>
      </c>
      <c r="C5226">
        <v>200</v>
      </c>
      <c r="D5226">
        <v>274588644958</v>
      </c>
      <c r="E5226">
        <v>274588952166</v>
      </c>
      <c r="F5226">
        <f t="shared" si="81"/>
        <v>0.30720799999999998</v>
      </c>
    </row>
    <row r="5227" spans="1:6" hidden="1" x14ac:dyDescent="0.2">
      <c r="A5227" t="s">
        <v>5</v>
      </c>
      <c r="B5227" t="s">
        <v>11</v>
      </c>
      <c r="C5227">
        <v>200</v>
      </c>
      <c r="D5227">
        <v>274589796541</v>
      </c>
      <c r="E5227">
        <v>274590085458</v>
      </c>
      <c r="F5227">
        <f t="shared" si="81"/>
        <v>0.28891699999999998</v>
      </c>
    </row>
    <row r="5228" spans="1:6" hidden="1" x14ac:dyDescent="0.2">
      <c r="A5228" t="s">
        <v>5</v>
      </c>
      <c r="B5228" t="s">
        <v>12</v>
      </c>
      <c r="C5228">
        <v>200</v>
      </c>
      <c r="D5228">
        <v>274590932500</v>
      </c>
      <c r="E5228">
        <v>274591158125</v>
      </c>
      <c r="F5228">
        <f t="shared" si="81"/>
        <v>0.22562499999999999</v>
      </c>
    </row>
    <row r="5229" spans="1:6" hidden="1" x14ac:dyDescent="0.2">
      <c r="A5229" t="s">
        <v>5</v>
      </c>
      <c r="B5229" t="s">
        <v>13</v>
      </c>
      <c r="C5229">
        <v>200</v>
      </c>
      <c r="D5229">
        <v>274591874750</v>
      </c>
      <c r="E5229">
        <v>274592119916</v>
      </c>
      <c r="F5229">
        <f t="shared" si="81"/>
        <v>0.245166</v>
      </c>
    </row>
    <row r="5230" spans="1:6" hidden="1" x14ac:dyDescent="0.2">
      <c r="A5230" t="s">
        <v>5</v>
      </c>
      <c r="B5230" t="s">
        <v>14</v>
      </c>
      <c r="C5230">
        <v>200</v>
      </c>
      <c r="D5230">
        <v>274592844916</v>
      </c>
      <c r="E5230">
        <v>274593115708</v>
      </c>
      <c r="F5230">
        <f t="shared" si="81"/>
        <v>0.27079199999999998</v>
      </c>
    </row>
    <row r="5231" spans="1:6" hidden="1" x14ac:dyDescent="0.2">
      <c r="A5231" t="s">
        <v>5</v>
      </c>
      <c r="B5231" t="s">
        <v>15</v>
      </c>
      <c r="C5231">
        <v>200</v>
      </c>
      <c r="D5231">
        <v>274594079458</v>
      </c>
      <c r="E5231">
        <v>274594334458</v>
      </c>
      <c r="F5231">
        <f t="shared" si="81"/>
        <v>0.255</v>
      </c>
    </row>
    <row r="5232" spans="1:6" hidden="1" x14ac:dyDescent="0.2">
      <c r="A5232" t="s">
        <v>5</v>
      </c>
      <c r="B5232" t="s">
        <v>16</v>
      </c>
      <c r="C5232">
        <v>200</v>
      </c>
      <c r="D5232">
        <v>274595072666</v>
      </c>
      <c r="E5232">
        <v>274595301458</v>
      </c>
      <c r="F5232">
        <f t="shared" si="81"/>
        <v>0.228792</v>
      </c>
    </row>
    <row r="5233" spans="1:6" hidden="1" x14ac:dyDescent="0.2">
      <c r="A5233" t="s">
        <v>5</v>
      </c>
      <c r="B5233" t="s">
        <v>17</v>
      </c>
      <c r="C5233">
        <v>200</v>
      </c>
      <c r="D5233">
        <v>274599044250</v>
      </c>
      <c r="E5233">
        <v>274599320291</v>
      </c>
      <c r="F5233">
        <f t="shared" si="81"/>
        <v>0.27604099999999998</v>
      </c>
    </row>
    <row r="5234" spans="1:6" hidden="1" x14ac:dyDescent="0.2">
      <c r="A5234" t="s">
        <v>5</v>
      </c>
      <c r="B5234" t="s">
        <v>18</v>
      </c>
      <c r="C5234">
        <v>200</v>
      </c>
      <c r="D5234">
        <v>274600496416</v>
      </c>
      <c r="E5234">
        <v>274600765250</v>
      </c>
      <c r="F5234">
        <f t="shared" si="81"/>
        <v>0.26883400000000002</v>
      </c>
    </row>
    <row r="5235" spans="1:6" hidden="1" x14ac:dyDescent="0.2">
      <c r="A5235" t="s">
        <v>5</v>
      </c>
      <c r="B5235" t="s">
        <v>19</v>
      </c>
      <c r="C5235">
        <v>200</v>
      </c>
      <c r="D5235">
        <v>274601509125</v>
      </c>
      <c r="E5235">
        <v>274603173333</v>
      </c>
      <c r="F5235">
        <f t="shared" si="81"/>
        <v>1.6642079999999999</v>
      </c>
    </row>
    <row r="5236" spans="1:6" hidden="1" x14ac:dyDescent="0.2">
      <c r="A5236" t="s">
        <v>5</v>
      </c>
      <c r="B5236" t="s">
        <v>20</v>
      </c>
      <c r="C5236">
        <v>200</v>
      </c>
      <c r="D5236">
        <v>274603969291</v>
      </c>
      <c r="E5236">
        <v>274604232083</v>
      </c>
      <c r="F5236">
        <f t="shared" si="81"/>
        <v>0.26279200000000003</v>
      </c>
    </row>
    <row r="5237" spans="1:6" hidden="1" x14ac:dyDescent="0.2">
      <c r="A5237" t="s">
        <v>5</v>
      </c>
      <c r="B5237" t="s">
        <v>21</v>
      </c>
      <c r="C5237">
        <v>200</v>
      </c>
      <c r="D5237">
        <v>274607027458</v>
      </c>
      <c r="E5237">
        <v>274607305333</v>
      </c>
      <c r="F5237">
        <f t="shared" si="81"/>
        <v>0.27787499999999998</v>
      </c>
    </row>
    <row r="5238" spans="1:6" x14ac:dyDescent="0.2">
      <c r="A5238" t="s">
        <v>26</v>
      </c>
      <c r="B5238" t="s">
        <v>43</v>
      </c>
      <c r="C5238">
        <v>200</v>
      </c>
      <c r="D5238">
        <v>274609005458</v>
      </c>
      <c r="E5238">
        <v>274618922000</v>
      </c>
      <c r="F5238">
        <f t="shared" si="81"/>
        <v>9.9165419999999997</v>
      </c>
    </row>
    <row r="5239" spans="1:6" hidden="1" x14ac:dyDescent="0.2">
      <c r="A5239" t="s">
        <v>5</v>
      </c>
      <c r="B5239" t="s">
        <v>8</v>
      </c>
      <c r="C5239">
        <v>200</v>
      </c>
      <c r="D5239">
        <v>274636456375</v>
      </c>
      <c r="E5239">
        <v>274636842291</v>
      </c>
      <c r="F5239">
        <f t="shared" si="81"/>
        <v>0.38591599999999998</v>
      </c>
    </row>
    <row r="5240" spans="1:6" hidden="1" x14ac:dyDescent="0.2">
      <c r="A5240" t="s">
        <v>5</v>
      </c>
      <c r="B5240" t="s">
        <v>9</v>
      </c>
      <c r="C5240">
        <v>200</v>
      </c>
      <c r="D5240">
        <v>274637765583</v>
      </c>
      <c r="E5240">
        <v>274638068333</v>
      </c>
      <c r="F5240">
        <f t="shared" si="81"/>
        <v>0.30275000000000002</v>
      </c>
    </row>
    <row r="5241" spans="1:6" hidden="1" x14ac:dyDescent="0.2">
      <c r="A5241" t="s">
        <v>5</v>
      </c>
      <c r="B5241" t="s">
        <v>10</v>
      </c>
      <c r="C5241">
        <v>200</v>
      </c>
      <c r="D5241">
        <v>274641782666</v>
      </c>
      <c r="E5241">
        <v>274642096208</v>
      </c>
      <c r="F5241">
        <f t="shared" si="81"/>
        <v>0.31354199999999999</v>
      </c>
    </row>
    <row r="5242" spans="1:6" hidden="1" x14ac:dyDescent="0.2">
      <c r="A5242" t="s">
        <v>5</v>
      </c>
      <c r="B5242" t="s">
        <v>11</v>
      </c>
      <c r="C5242">
        <v>200</v>
      </c>
      <c r="D5242">
        <v>274642856791</v>
      </c>
      <c r="E5242">
        <v>274643110541</v>
      </c>
      <c r="F5242">
        <f t="shared" si="81"/>
        <v>0.25374999999999998</v>
      </c>
    </row>
    <row r="5243" spans="1:6" hidden="1" x14ac:dyDescent="0.2">
      <c r="A5243" t="s">
        <v>5</v>
      </c>
      <c r="B5243" t="s">
        <v>12</v>
      </c>
      <c r="C5243">
        <v>200</v>
      </c>
      <c r="D5243">
        <v>274643899583</v>
      </c>
      <c r="E5243">
        <v>274644139666</v>
      </c>
      <c r="F5243">
        <f t="shared" si="81"/>
        <v>0.24008299999999999</v>
      </c>
    </row>
    <row r="5244" spans="1:6" hidden="1" x14ac:dyDescent="0.2">
      <c r="A5244" t="s">
        <v>5</v>
      </c>
      <c r="B5244" t="s">
        <v>13</v>
      </c>
      <c r="C5244">
        <v>200</v>
      </c>
      <c r="D5244">
        <v>274644881375</v>
      </c>
      <c r="E5244">
        <v>274645098375</v>
      </c>
      <c r="F5244">
        <f t="shared" si="81"/>
        <v>0.217</v>
      </c>
    </row>
    <row r="5245" spans="1:6" hidden="1" x14ac:dyDescent="0.2">
      <c r="A5245" t="s">
        <v>5</v>
      </c>
      <c r="B5245" t="s">
        <v>14</v>
      </c>
      <c r="C5245">
        <v>200</v>
      </c>
      <c r="D5245">
        <v>274645746750</v>
      </c>
      <c r="E5245">
        <v>274646021166</v>
      </c>
      <c r="F5245">
        <f t="shared" si="81"/>
        <v>0.27441599999999999</v>
      </c>
    </row>
    <row r="5246" spans="1:6" hidden="1" x14ac:dyDescent="0.2">
      <c r="A5246" t="s">
        <v>5</v>
      </c>
      <c r="B5246" t="s">
        <v>15</v>
      </c>
      <c r="C5246">
        <v>200</v>
      </c>
      <c r="D5246">
        <v>274646832250</v>
      </c>
      <c r="E5246">
        <v>274647048208</v>
      </c>
      <c r="F5246">
        <f t="shared" si="81"/>
        <v>0.21595800000000001</v>
      </c>
    </row>
    <row r="5247" spans="1:6" hidden="1" x14ac:dyDescent="0.2">
      <c r="A5247" t="s">
        <v>5</v>
      </c>
      <c r="B5247" t="s">
        <v>16</v>
      </c>
      <c r="C5247">
        <v>200</v>
      </c>
      <c r="D5247">
        <v>274647688708</v>
      </c>
      <c r="E5247">
        <v>274647895708</v>
      </c>
      <c r="F5247">
        <f t="shared" si="81"/>
        <v>0.20699999999999999</v>
      </c>
    </row>
    <row r="5248" spans="1:6" hidden="1" x14ac:dyDescent="0.2">
      <c r="A5248" t="s">
        <v>5</v>
      </c>
      <c r="B5248" t="s">
        <v>17</v>
      </c>
      <c r="C5248">
        <v>200</v>
      </c>
      <c r="D5248">
        <v>274648736125</v>
      </c>
      <c r="E5248">
        <v>274648971666</v>
      </c>
      <c r="F5248">
        <f t="shared" si="81"/>
        <v>0.235541</v>
      </c>
    </row>
    <row r="5249" spans="1:6" hidden="1" x14ac:dyDescent="0.2">
      <c r="A5249" t="s">
        <v>5</v>
      </c>
      <c r="B5249" t="s">
        <v>18</v>
      </c>
      <c r="C5249">
        <v>200</v>
      </c>
      <c r="D5249">
        <v>274649958000</v>
      </c>
      <c r="E5249">
        <v>274650156875</v>
      </c>
      <c r="F5249">
        <f t="shared" si="81"/>
        <v>0.198875</v>
      </c>
    </row>
    <row r="5250" spans="1:6" hidden="1" x14ac:dyDescent="0.2">
      <c r="A5250" t="s">
        <v>5</v>
      </c>
      <c r="B5250" t="s">
        <v>19</v>
      </c>
      <c r="C5250">
        <v>200</v>
      </c>
      <c r="D5250">
        <v>274650779333</v>
      </c>
      <c r="E5250">
        <v>274651031708</v>
      </c>
      <c r="F5250">
        <f t="shared" ref="F5250:F5313" si="82">(E5250-D5250)/1000000</f>
        <v>0.25237500000000002</v>
      </c>
    </row>
    <row r="5251" spans="1:6" hidden="1" x14ac:dyDescent="0.2">
      <c r="A5251" t="s">
        <v>5</v>
      </c>
      <c r="B5251" t="s">
        <v>20</v>
      </c>
      <c r="C5251">
        <v>200</v>
      </c>
      <c r="D5251">
        <v>274651764416</v>
      </c>
      <c r="E5251">
        <v>274652001541</v>
      </c>
      <c r="F5251">
        <f t="shared" si="82"/>
        <v>0.237125</v>
      </c>
    </row>
    <row r="5252" spans="1:6" x14ac:dyDescent="0.2">
      <c r="A5252" t="s">
        <v>5</v>
      </c>
      <c r="B5252" t="s">
        <v>31</v>
      </c>
      <c r="C5252">
        <v>200</v>
      </c>
      <c r="D5252">
        <v>274654576000</v>
      </c>
      <c r="E5252">
        <v>274665288541</v>
      </c>
      <c r="F5252">
        <f t="shared" si="82"/>
        <v>10.712541</v>
      </c>
    </row>
    <row r="5253" spans="1:6" hidden="1" x14ac:dyDescent="0.2">
      <c r="A5253" t="s">
        <v>5</v>
      </c>
      <c r="B5253" t="s">
        <v>8</v>
      </c>
      <c r="C5253">
        <v>200</v>
      </c>
      <c r="D5253">
        <v>274683123958</v>
      </c>
      <c r="E5253">
        <v>274683493333</v>
      </c>
      <c r="F5253">
        <f t="shared" si="82"/>
        <v>0.36937500000000001</v>
      </c>
    </row>
    <row r="5254" spans="1:6" hidden="1" x14ac:dyDescent="0.2">
      <c r="A5254" t="s">
        <v>5</v>
      </c>
      <c r="B5254" t="s">
        <v>9</v>
      </c>
      <c r="C5254">
        <v>200</v>
      </c>
      <c r="D5254">
        <v>274684390708</v>
      </c>
      <c r="E5254">
        <v>274684670208</v>
      </c>
      <c r="F5254">
        <f t="shared" si="82"/>
        <v>0.27950000000000003</v>
      </c>
    </row>
    <row r="5255" spans="1:6" hidden="1" x14ac:dyDescent="0.2">
      <c r="A5255" t="s">
        <v>5</v>
      </c>
      <c r="B5255" t="s">
        <v>10</v>
      </c>
      <c r="C5255">
        <v>200</v>
      </c>
      <c r="D5255">
        <v>274685494083</v>
      </c>
      <c r="E5255">
        <v>274685739083</v>
      </c>
      <c r="F5255">
        <f t="shared" si="82"/>
        <v>0.245</v>
      </c>
    </row>
    <row r="5256" spans="1:6" hidden="1" x14ac:dyDescent="0.2">
      <c r="A5256" t="s">
        <v>5</v>
      </c>
      <c r="B5256" t="s">
        <v>11</v>
      </c>
      <c r="C5256">
        <v>200</v>
      </c>
      <c r="D5256">
        <v>274686451958</v>
      </c>
      <c r="E5256">
        <v>274686664875</v>
      </c>
      <c r="F5256">
        <f t="shared" si="82"/>
        <v>0.212917</v>
      </c>
    </row>
    <row r="5257" spans="1:6" hidden="1" x14ac:dyDescent="0.2">
      <c r="A5257" t="s">
        <v>5</v>
      </c>
      <c r="B5257" t="s">
        <v>12</v>
      </c>
      <c r="C5257">
        <v>200</v>
      </c>
      <c r="D5257">
        <v>274687384250</v>
      </c>
      <c r="E5257">
        <v>274687643958</v>
      </c>
      <c r="F5257">
        <f t="shared" si="82"/>
        <v>0.25970799999999999</v>
      </c>
    </row>
    <row r="5258" spans="1:6" hidden="1" x14ac:dyDescent="0.2">
      <c r="A5258" t="s">
        <v>5</v>
      </c>
      <c r="B5258" t="s">
        <v>13</v>
      </c>
      <c r="C5258">
        <v>200</v>
      </c>
      <c r="D5258">
        <v>274688325166</v>
      </c>
      <c r="E5258">
        <v>274688575833</v>
      </c>
      <c r="F5258">
        <f t="shared" si="82"/>
        <v>0.25066699999999997</v>
      </c>
    </row>
    <row r="5259" spans="1:6" hidden="1" x14ac:dyDescent="0.2">
      <c r="A5259" t="s">
        <v>5</v>
      </c>
      <c r="B5259" t="s">
        <v>14</v>
      </c>
      <c r="C5259">
        <v>200</v>
      </c>
      <c r="D5259">
        <v>274689210208</v>
      </c>
      <c r="E5259">
        <v>274689445875</v>
      </c>
      <c r="F5259">
        <f t="shared" si="82"/>
        <v>0.23566699999999999</v>
      </c>
    </row>
    <row r="5260" spans="1:6" hidden="1" x14ac:dyDescent="0.2">
      <c r="A5260" t="s">
        <v>5</v>
      </c>
      <c r="B5260" t="s">
        <v>15</v>
      </c>
      <c r="C5260">
        <v>200</v>
      </c>
      <c r="D5260">
        <v>274690257250</v>
      </c>
      <c r="E5260">
        <v>274690487500</v>
      </c>
      <c r="F5260">
        <f t="shared" si="82"/>
        <v>0.23025000000000001</v>
      </c>
    </row>
    <row r="5261" spans="1:6" hidden="1" x14ac:dyDescent="0.2">
      <c r="A5261" t="s">
        <v>5</v>
      </c>
      <c r="B5261" t="s">
        <v>16</v>
      </c>
      <c r="C5261">
        <v>200</v>
      </c>
      <c r="D5261">
        <v>274691124166</v>
      </c>
      <c r="E5261">
        <v>274691360291</v>
      </c>
      <c r="F5261">
        <f t="shared" si="82"/>
        <v>0.236125</v>
      </c>
    </row>
    <row r="5262" spans="1:6" hidden="1" x14ac:dyDescent="0.2">
      <c r="A5262" t="s">
        <v>5</v>
      </c>
      <c r="B5262" t="s">
        <v>17</v>
      </c>
      <c r="C5262">
        <v>200</v>
      </c>
      <c r="D5262">
        <v>274692225000</v>
      </c>
      <c r="E5262">
        <v>274692476250</v>
      </c>
      <c r="F5262">
        <f t="shared" si="82"/>
        <v>0.25124999999999997</v>
      </c>
    </row>
    <row r="5263" spans="1:6" hidden="1" x14ac:dyDescent="0.2">
      <c r="A5263" t="s">
        <v>5</v>
      </c>
      <c r="B5263" t="s">
        <v>18</v>
      </c>
      <c r="C5263">
        <v>200</v>
      </c>
      <c r="D5263">
        <v>274693534750</v>
      </c>
      <c r="E5263">
        <v>274693758708</v>
      </c>
      <c r="F5263">
        <f t="shared" si="82"/>
        <v>0.22395799999999999</v>
      </c>
    </row>
    <row r="5264" spans="1:6" hidden="1" x14ac:dyDescent="0.2">
      <c r="A5264" t="s">
        <v>5</v>
      </c>
      <c r="B5264" t="s">
        <v>19</v>
      </c>
      <c r="C5264">
        <v>200</v>
      </c>
      <c r="D5264">
        <v>274694415083</v>
      </c>
      <c r="E5264">
        <v>274694605458</v>
      </c>
      <c r="F5264">
        <f t="shared" si="82"/>
        <v>0.19037499999999999</v>
      </c>
    </row>
    <row r="5265" spans="1:6" hidden="1" x14ac:dyDescent="0.2">
      <c r="A5265" t="s">
        <v>5</v>
      </c>
      <c r="B5265" t="s">
        <v>20</v>
      </c>
      <c r="C5265">
        <v>200</v>
      </c>
      <c r="D5265">
        <v>274695257333</v>
      </c>
      <c r="E5265">
        <v>274695475833</v>
      </c>
      <c r="F5265">
        <f t="shared" si="82"/>
        <v>0.2185</v>
      </c>
    </row>
    <row r="5266" spans="1:6" hidden="1" x14ac:dyDescent="0.2">
      <c r="A5266" t="s">
        <v>5</v>
      </c>
      <c r="B5266" t="s">
        <v>21</v>
      </c>
      <c r="C5266">
        <v>200</v>
      </c>
      <c r="D5266">
        <v>274698034375</v>
      </c>
      <c r="E5266">
        <v>274698249291</v>
      </c>
      <c r="F5266">
        <f t="shared" si="82"/>
        <v>0.214916</v>
      </c>
    </row>
    <row r="5267" spans="1:6" hidden="1" x14ac:dyDescent="0.2">
      <c r="A5267" t="s">
        <v>5</v>
      </c>
      <c r="B5267" t="s">
        <v>28</v>
      </c>
      <c r="C5267">
        <v>200</v>
      </c>
      <c r="D5267">
        <v>274699882166</v>
      </c>
      <c r="E5267">
        <v>274700086583</v>
      </c>
      <c r="F5267">
        <f t="shared" si="82"/>
        <v>0.20441699999999999</v>
      </c>
    </row>
    <row r="5268" spans="1:6" x14ac:dyDescent="0.2">
      <c r="A5268" t="s">
        <v>5</v>
      </c>
      <c r="B5268" t="s">
        <v>36</v>
      </c>
      <c r="C5268">
        <v>200</v>
      </c>
      <c r="D5268">
        <v>274701354500</v>
      </c>
      <c r="E5268">
        <v>274712999333</v>
      </c>
      <c r="F5268">
        <f t="shared" si="82"/>
        <v>11.644833</v>
      </c>
    </row>
    <row r="5269" spans="1:6" hidden="1" x14ac:dyDescent="0.2">
      <c r="A5269" t="s">
        <v>5</v>
      </c>
      <c r="B5269" t="s">
        <v>8</v>
      </c>
      <c r="C5269">
        <v>200</v>
      </c>
      <c r="D5269">
        <v>274730261875</v>
      </c>
      <c r="E5269">
        <v>274730613291</v>
      </c>
      <c r="F5269">
        <f t="shared" si="82"/>
        <v>0.35141600000000001</v>
      </c>
    </row>
    <row r="5270" spans="1:6" hidden="1" x14ac:dyDescent="0.2">
      <c r="A5270" t="s">
        <v>5</v>
      </c>
      <c r="B5270" t="s">
        <v>9</v>
      </c>
      <c r="C5270">
        <v>200</v>
      </c>
      <c r="D5270">
        <v>274731468083</v>
      </c>
      <c r="E5270">
        <v>274731703541</v>
      </c>
      <c r="F5270">
        <f t="shared" si="82"/>
        <v>0.235458</v>
      </c>
    </row>
    <row r="5271" spans="1:6" hidden="1" x14ac:dyDescent="0.2">
      <c r="A5271" t="s">
        <v>5</v>
      </c>
      <c r="B5271" t="s">
        <v>10</v>
      </c>
      <c r="C5271">
        <v>200</v>
      </c>
      <c r="D5271">
        <v>274734014958</v>
      </c>
      <c r="E5271">
        <v>274734386416</v>
      </c>
      <c r="F5271">
        <f t="shared" si="82"/>
        <v>0.37145800000000001</v>
      </c>
    </row>
    <row r="5272" spans="1:6" hidden="1" x14ac:dyDescent="0.2">
      <c r="A5272" t="s">
        <v>5</v>
      </c>
      <c r="B5272" t="s">
        <v>11</v>
      </c>
      <c r="C5272">
        <v>200</v>
      </c>
      <c r="D5272">
        <v>274735267958</v>
      </c>
      <c r="E5272">
        <v>274735537250</v>
      </c>
      <c r="F5272">
        <f t="shared" si="82"/>
        <v>0.26929199999999998</v>
      </c>
    </row>
    <row r="5273" spans="1:6" hidden="1" x14ac:dyDescent="0.2">
      <c r="A5273" t="s">
        <v>5</v>
      </c>
      <c r="B5273" t="s">
        <v>12</v>
      </c>
      <c r="C5273">
        <v>200</v>
      </c>
      <c r="D5273">
        <v>274736323666</v>
      </c>
      <c r="E5273">
        <v>274736564416</v>
      </c>
      <c r="F5273">
        <f t="shared" si="82"/>
        <v>0.24074999999999999</v>
      </c>
    </row>
    <row r="5274" spans="1:6" hidden="1" x14ac:dyDescent="0.2">
      <c r="A5274" t="s">
        <v>5</v>
      </c>
      <c r="B5274" t="s">
        <v>13</v>
      </c>
      <c r="C5274">
        <v>200</v>
      </c>
      <c r="D5274">
        <v>274737225416</v>
      </c>
      <c r="E5274">
        <v>274737423625</v>
      </c>
      <c r="F5274">
        <f t="shared" si="82"/>
        <v>0.198209</v>
      </c>
    </row>
    <row r="5275" spans="1:6" hidden="1" x14ac:dyDescent="0.2">
      <c r="A5275" t="s">
        <v>5</v>
      </c>
      <c r="B5275" t="s">
        <v>14</v>
      </c>
      <c r="C5275">
        <v>200</v>
      </c>
      <c r="D5275">
        <v>274738106041</v>
      </c>
      <c r="E5275">
        <v>274738345583</v>
      </c>
      <c r="F5275">
        <f t="shared" si="82"/>
        <v>0.239542</v>
      </c>
    </row>
    <row r="5276" spans="1:6" hidden="1" x14ac:dyDescent="0.2">
      <c r="A5276" t="s">
        <v>5</v>
      </c>
      <c r="B5276" t="s">
        <v>15</v>
      </c>
      <c r="C5276">
        <v>200</v>
      </c>
      <c r="D5276">
        <v>274739144500</v>
      </c>
      <c r="E5276">
        <v>274739410958</v>
      </c>
      <c r="F5276">
        <f t="shared" si="82"/>
        <v>0.26645799999999997</v>
      </c>
    </row>
    <row r="5277" spans="1:6" hidden="1" x14ac:dyDescent="0.2">
      <c r="A5277" t="s">
        <v>5</v>
      </c>
      <c r="B5277" t="s">
        <v>16</v>
      </c>
      <c r="C5277">
        <v>200</v>
      </c>
      <c r="D5277">
        <v>274740102500</v>
      </c>
      <c r="E5277">
        <v>274740309875</v>
      </c>
      <c r="F5277">
        <f t="shared" si="82"/>
        <v>0.207375</v>
      </c>
    </row>
    <row r="5278" spans="1:6" hidden="1" x14ac:dyDescent="0.2">
      <c r="A5278" t="s">
        <v>5</v>
      </c>
      <c r="B5278" t="s">
        <v>17</v>
      </c>
      <c r="C5278">
        <v>200</v>
      </c>
      <c r="D5278">
        <v>274741198916</v>
      </c>
      <c r="E5278">
        <v>274741429541</v>
      </c>
      <c r="F5278">
        <f t="shared" si="82"/>
        <v>0.230625</v>
      </c>
    </row>
    <row r="5279" spans="1:6" hidden="1" x14ac:dyDescent="0.2">
      <c r="A5279" t="s">
        <v>5</v>
      </c>
      <c r="B5279" t="s">
        <v>18</v>
      </c>
      <c r="C5279">
        <v>200</v>
      </c>
      <c r="D5279">
        <v>274742405208</v>
      </c>
      <c r="E5279">
        <v>274742609750</v>
      </c>
      <c r="F5279">
        <f t="shared" si="82"/>
        <v>0.204542</v>
      </c>
    </row>
    <row r="5280" spans="1:6" hidden="1" x14ac:dyDescent="0.2">
      <c r="A5280" t="s">
        <v>5</v>
      </c>
      <c r="B5280" t="s">
        <v>19</v>
      </c>
      <c r="C5280">
        <v>200</v>
      </c>
      <c r="D5280">
        <v>274743233791</v>
      </c>
      <c r="E5280">
        <v>274743414375</v>
      </c>
      <c r="F5280">
        <f t="shared" si="82"/>
        <v>0.18058399999999999</v>
      </c>
    </row>
    <row r="5281" spans="1:6" hidden="1" x14ac:dyDescent="0.2">
      <c r="A5281" t="s">
        <v>5</v>
      </c>
      <c r="B5281" t="s">
        <v>20</v>
      </c>
      <c r="C5281">
        <v>200</v>
      </c>
      <c r="D5281">
        <v>274744008458</v>
      </c>
      <c r="E5281">
        <v>274744191125</v>
      </c>
      <c r="F5281">
        <f t="shared" si="82"/>
        <v>0.182667</v>
      </c>
    </row>
    <row r="5282" spans="1:6" hidden="1" x14ac:dyDescent="0.2">
      <c r="A5282" t="s">
        <v>5</v>
      </c>
      <c r="B5282" t="s">
        <v>21</v>
      </c>
      <c r="C5282">
        <v>200</v>
      </c>
      <c r="D5282">
        <v>274746730500</v>
      </c>
      <c r="E5282">
        <v>274746974625</v>
      </c>
      <c r="F5282">
        <f t="shared" si="82"/>
        <v>0.24412500000000001</v>
      </c>
    </row>
    <row r="5283" spans="1:6" x14ac:dyDescent="0.2">
      <c r="A5283" t="s">
        <v>26</v>
      </c>
      <c r="B5283" t="s">
        <v>43</v>
      </c>
      <c r="C5283">
        <v>200</v>
      </c>
      <c r="D5283">
        <v>274748673250</v>
      </c>
      <c r="E5283">
        <v>274769771125</v>
      </c>
      <c r="F5283">
        <f t="shared" si="82"/>
        <v>21.097874999999998</v>
      </c>
    </row>
    <row r="5284" spans="1:6" hidden="1" x14ac:dyDescent="0.2">
      <c r="A5284" t="s">
        <v>5</v>
      </c>
      <c r="B5284" t="s">
        <v>8</v>
      </c>
      <c r="C5284">
        <v>200</v>
      </c>
      <c r="D5284">
        <v>274788605916</v>
      </c>
      <c r="E5284">
        <v>274788938208</v>
      </c>
      <c r="F5284">
        <f t="shared" si="82"/>
        <v>0.33229199999999998</v>
      </c>
    </row>
    <row r="5285" spans="1:6" hidden="1" x14ac:dyDescent="0.2">
      <c r="A5285" t="s">
        <v>5</v>
      </c>
      <c r="B5285" t="s">
        <v>9</v>
      </c>
      <c r="C5285">
        <v>200</v>
      </c>
      <c r="D5285">
        <v>274789679208</v>
      </c>
      <c r="E5285">
        <v>274789933333</v>
      </c>
      <c r="F5285">
        <f t="shared" si="82"/>
        <v>0.25412499999999999</v>
      </c>
    </row>
    <row r="5286" spans="1:6" hidden="1" x14ac:dyDescent="0.2">
      <c r="A5286" t="s">
        <v>5</v>
      </c>
      <c r="B5286" t="s">
        <v>10</v>
      </c>
      <c r="C5286">
        <v>200</v>
      </c>
      <c r="D5286">
        <v>274790719333</v>
      </c>
      <c r="E5286">
        <v>274790934833</v>
      </c>
      <c r="F5286">
        <f t="shared" si="82"/>
        <v>0.2155</v>
      </c>
    </row>
    <row r="5287" spans="1:6" hidden="1" x14ac:dyDescent="0.2">
      <c r="A5287" t="s">
        <v>5</v>
      </c>
      <c r="B5287" t="s">
        <v>11</v>
      </c>
      <c r="C5287">
        <v>200</v>
      </c>
      <c r="D5287">
        <v>274795346916</v>
      </c>
      <c r="E5287">
        <v>274795656083</v>
      </c>
      <c r="F5287">
        <f t="shared" si="82"/>
        <v>0.30916700000000003</v>
      </c>
    </row>
    <row r="5288" spans="1:6" hidden="1" x14ac:dyDescent="0.2">
      <c r="A5288" t="s">
        <v>5</v>
      </c>
      <c r="B5288" t="s">
        <v>12</v>
      </c>
      <c r="C5288">
        <v>200</v>
      </c>
      <c r="D5288">
        <v>274796381333</v>
      </c>
      <c r="E5288">
        <v>274796592083</v>
      </c>
      <c r="F5288">
        <f t="shared" si="82"/>
        <v>0.21074999999999999</v>
      </c>
    </row>
    <row r="5289" spans="1:6" hidden="1" x14ac:dyDescent="0.2">
      <c r="A5289" t="s">
        <v>5</v>
      </c>
      <c r="B5289" t="s">
        <v>13</v>
      </c>
      <c r="C5289">
        <v>200</v>
      </c>
      <c r="D5289">
        <v>274797273375</v>
      </c>
      <c r="E5289">
        <v>274797478208</v>
      </c>
      <c r="F5289">
        <f t="shared" si="82"/>
        <v>0.20483299999999999</v>
      </c>
    </row>
    <row r="5290" spans="1:6" hidden="1" x14ac:dyDescent="0.2">
      <c r="A5290" t="s">
        <v>5</v>
      </c>
      <c r="B5290" t="s">
        <v>14</v>
      </c>
      <c r="C5290">
        <v>200</v>
      </c>
      <c r="D5290">
        <v>274798095000</v>
      </c>
      <c r="E5290">
        <v>274798340916</v>
      </c>
      <c r="F5290">
        <f t="shared" si="82"/>
        <v>0.245916</v>
      </c>
    </row>
    <row r="5291" spans="1:6" hidden="1" x14ac:dyDescent="0.2">
      <c r="A5291" t="s">
        <v>5</v>
      </c>
      <c r="B5291" t="s">
        <v>15</v>
      </c>
      <c r="C5291">
        <v>200</v>
      </c>
      <c r="D5291">
        <v>274799084458</v>
      </c>
      <c r="E5291">
        <v>274799293125</v>
      </c>
      <c r="F5291">
        <f t="shared" si="82"/>
        <v>0.20866699999999999</v>
      </c>
    </row>
    <row r="5292" spans="1:6" hidden="1" x14ac:dyDescent="0.2">
      <c r="A5292" t="s">
        <v>5</v>
      </c>
      <c r="B5292" t="s">
        <v>16</v>
      </c>
      <c r="C5292">
        <v>200</v>
      </c>
      <c r="D5292">
        <v>274799937000</v>
      </c>
      <c r="E5292">
        <v>274800193916</v>
      </c>
      <c r="F5292">
        <f t="shared" si="82"/>
        <v>0.25691599999999998</v>
      </c>
    </row>
    <row r="5293" spans="1:6" hidden="1" x14ac:dyDescent="0.2">
      <c r="A5293" t="s">
        <v>5</v>
      </c>
      <c r="B5293" t="s">
        <v>17</v>
      </c>
      <c r="C5293">
        <v>200</v>
      </c>
      <c r="D5293">
        <v>274801179291</v>
      </c>
      <c r="E5293">
        <v>274801421375</v>
      </c>
      <c r="F5293">
        <f t="shared" si="82"/>
        <v>0.24208399999999999</v>
      </c>
    </row>
    <row r="5294" spans="1:6" hidden="1" x14ac:dyDescent="0.2">
      <c r="A5294" t="s">
        <v>5</v>
      </c>
      <c r="B5294" t="s">
        <v>18</v>
      </c>
      <c r="C5294">
        <v>200</v>
      </c>
      <c r="D5294">
        <v>274802783500</v>
      </c>
      <c r="E5294">
        <v>274803089833</v>
      </c>
      <c r="F5294">
        <f t="shared" si="82"/>
        <v>0.30633300000000002</v>
      </c>
    </row>
    <row r="5295" spans="1:6" hidden="1" x14ac:dyDescent="0.2">
      <c r="A5295" t="s">
        <v>5</v>
      </c>
      <c r="B5295" t="s">
        <v>19</v>
      </c>
      <c r="C5295">
        <v>200</v>
      </c>
      <c r="D5295">
        <v>274803933208</v>
      </c>
      <c r="E5295">
        <v>274804189750</v>
      </c>
      <c r="F5295">
        <f t="shared" si="82"/>
        <v>0.25654199999999999</v>
      </c>
    </row>
    <row r="5296" spans="1:6" hidden="1" x14ac:dyDescent="0.2">
      <c r="A5296" t="s">
        <v>5</v>
      </c>
      <c r="B5296" t="s">
        <v>20</v>
      </c>
      <c r="C5296">
        <v>200</v>
      </c>
      <c r="D5296">
        <v>274812397916</v>
      </c>
      <c r="E5296">
        <v>274812648583</v>
      </c>
      <c r="F5296">
        <f t="shared" si="82"/>
        <v>0.25066699999999997</v>
      </c>
    </row>
    <row r="5297" spans="1:6" x14ac:dyDescent="0.2">
      <c r="A5297" t="s">
        <v>5</v>
      </c>
      <c r="B5297" t="s">
        <v>31</v>
      </c>
      <c r="C5297">
        <v>200</v>
      </c>
      <c r="D5297">
        <v>274817994166</v>
      </c>
      <c r="E5297">
        <v>274837361500</v>
      </c>
      <c r="F5297">
        <f t="shared" si="82"/>
        <v>19.367334</v>
      </c>
    </row>
    <row r="5298" spans="1:6" hidden="1" x14ac:dyDescent="0.2">
      <c r="A5298" t="s">
        <v>5</v>
      </c>
      <c r="B5298" t="s">
        <v>8</v>
      </c>
      <c r="C5298">
        <v>200</v>
      </c>
      <c r="D5298">
        <v>274850497416</v>
      </c>
      <c r="E5298">
        <v>274850874750</v>
      </c>
      <c r="F5298">
        <f t="shared" si="82"/>
        <v>0.377334</v>
      </c>
    </row>
    <row r="5299" spans="1:6" hidden="1" x14ac:dyDescent="0.2">
      <c r="A5299" t="s">
        <v>5</v>
      </c>
      <c r="B5299" t="s">
        <v>9</v>
      </c>
      <c r="C5299">
        <v>200</v>
      </c>
      <c r="D5299">
        <v>274851724375</v>
      </c>
      <c r="E5299">
        <v>274851991541</v>
      </c>
      <c r="F5299">
        <f t="shared" si="82"/>
        <v>0.26716600000000001</v>
      </c>
    </row>
    <row r="5300" spans="1:6" hidden="1" x14ac:dyDescent="0.2">
      <c r="A5300" t="s">
        <v>5</v>
      </c>
      <c r="B5300" t="s">
        <v>10</v>
      </c>
      <c r="C5300">
        <v>200</v>
      </c>
      <c r="D5300">
        <v>274852820750</v>
      </c>
      <c r="E5300">
        <v>274853063041</v>
      </c>
      <c r="F5300">
        <f t="shared" si="82"/>
        <v>0.24229100000000001</v>
      </c>
    </row>
    <row r="5301" spans="1:6" hidden="1" x14ac:dyDescent="0.2">
      <c r="A5301" t="s">
        <v>5</v>
      </c>
      <c r="B5301" t="s">
        <v>11</v>
      </c>
      <c r="C5301">
        <v>200</v>
      </c>
      <c r="D5301">
        <v>274853724250</v>
      </c>
      <c r="E5301">
        <v>274853958125</v>
      </c>
      <c r="F5301">
        <f t="shared" si="82"/>
        <v>0.233875</v>
      </c>
    </row>
    <row r="5302" spans="1:6" hidden="1" x14ac:dyDescent="0.2">
      <c r="A5302" t="s">
        <v>5</v>
      </c>
      <c r="B5302" t="s">
        <v>12</v>
      </c>
      <c r="C5302">
        <v>200</v>
      </c>
      <c r="D5302">
        <v>274854917791</v>
      </c>
      <c r="E5302">
        <v>274855131208</v>
      </c>
      <c r="F5302">
        <f t="shared" si="82"/>
        <v>0.213417</v>
      </c>
    </row>
    <row r="5303" spans="1:6" hidden="1" x14ac:dyDescent="0.2">
      <c r="A5303" t="s">
        <v>5</v>
      </c>
      <c r="B5303" t="s">
        <v>13</v>
      </c>
      <c r="C5303">
        <v>200</v>
      </c>
      <c r="D5303">
        <v>274855793500</v>
      </c>
      <c r="E5303">
        <v>274855998333</v>
      </c>
      <c r="F5303">
        <f t="shared" si="82"/>
        <v>0.20483299999999999</v>
      </c>
    </row>
    <row r="5304" spans="1:6" hidden="1" x14ac:dyDescent="0.2">
      <c r="A5304" t="s">
        <v>5</v>
      </c>
      <c r="B5304" t="s">
        <v>14</v>
      </c>
      <c r="C5304">
        <v>200</v>
      </c>
      <c r="D5304">
        <v>274856668958</v>
      </c>
      <c r="E5304">
        <v>274856908583</v>
      </c>
      <c r="F5304">
        <f t="shared" si="82"/>
        <v>0.239625</v>
      </c>
    </row>
    <row r="5305" spans="1:6" hidden="1" x14ac:dyDescent="0.2">
      <c r="A5305" t="s">
        <v>5</v>
      </c>
      <c r="B5305" t="s">
        <v>15</v>
      </c>
      <c r="C5305">
        <v>200</v>
      </c>
      <c r="D5305">
        <v>274857711708</v>
      </c>
      <c r="E5305">
        <v>274857925666</v>
      </c>
      <c r="F5305">
        <f t="shared" si="82"/>
        <v>0.21395800000000001</v>
      </c>
    </row>
    <row r="5306" spans="1:6" hidden="1" x14ac:dyDescent="0.2">
      <c r="A5306" t="s">
        <v>5</v>
      </c>
      <c r="B5306" t="s">
        <v>16</v>
      </c>
      <c r="C5306">
        <v>200</v>
      </c>
      <c r="D5306">
        <v>274858525916</v>
      </c>
      <c r="E5306">
        <v>274858772166</v>
      </c>
      <c r="F5306">
        <f t="shared" si="82"/>
        <v>0.24625</v>
      </c>
    </row>
    <row r="5307" spans="1:6" hidden="1" x14ac:dyDescent="0.2">
      <c r="A5307" t="s">
        <v>5</v>
      </c>
      <c r="B5307" t="s">
        <v>17</v>
      </c>
      <c r="C5307">
        <v>200</v>
      </c>
      <c r="D5307">
        <v>274859653291</v>
      </c>
      <c r="E5307">
        <v>274859895250</v>
      </c>
      <c r="F5307">
        <f t="shared" si="82"/>
        <v>0.24195900000000001</v>
      </c>
    </row>
    <row r="5308" spans="1:6" hidden="1" x14ac:dyDescent="0.2">
      <c r="A5308" t="s">
        <v>5</v>
      </c>
      <c r="B5308" t="s">
        <v>18</v>
      </c>
      <c r="C5308">
        <v>200</v>
      </c>
      <c r="D5308">
        <v>274860875750</v>
      </c>
      <c r="E5308">
        <v>274861131791</v>
      </c>
      <c r="F5308">
        <f t="shared" si="82"/>
        <v>0.25604100000000002</v>
      </c>
    </row>
    <row r="5309" spans="1:6" hidden="1" x14ac:dyDescent="0.2">
      <c r="A5309" t="s">
        <v>5</v>
      </c>
      <c r="B5309" t="s">
        <v>19</v>
      </c>
      <c r="C5309">
        <v>200</v>
      </c>
      <c r="D5309">
        <v>274861894875</v>
      </c>
      <c r="E5309">
        <v>274862144166</v>
      </c>
      <c r="F5309">
        <f t="shared" si="82"/>
        <v>0.24929100000000001</v>
      </c>
    </row>
    <row r="5310" spans="1:6" hidden="1" x14ac:dyDescent="0.2">
      <c r="A5310" t="s">
        <v>5</v>
      </c>
      <c r="B5310" t="s">
        <v>20</v>
      </c>
      <c r="C5310">
        <v>200</v>
      </c>
      <c r="D5310">
        <v>274862860166</v>
      </c>
      <c r="E5310">
        <v>274863066000</v>
      </c>
      <c r="F5310">
        <f t="shared" si="82"/>
        <v>0.20583399999999999</v>
      </c>
    </row>
    <row r="5311" spans="1:6" hidden="1" x14ac:dyDescent="0.2">
      <c r="A5311" t="s">
        <v>5</v>
      </c>
      <c r="B5311" t="s">
        <v>21</v>
      </c>
      <c r="C5311">
        <v>200</v>
      </c>
      <c r="D5311">
        <v>274865553125</v>
      </c>
      <c r="E5311">
        <v>274865766041</v>
      </c>
      <c r="F5311">
        <f t="shared" si="82"/>
        <v>0.21291599999999999</v>
      </c>
    </row>
    <row r="5312" spans="1:6" hidden="1" x14ac:dyDescent="0.2">
      <c r="A5312" t="s">
        <v>5</v>
      </c>
      <c r="B5312" t="s">
        <v>28</v>
      </c>
      <c r="C5312">
        <v>200</v>
      </c>
      <c r="D5312">
        <v>274867332541</v>
      </c>
      <c r="E5312">
        <v>274867531083</v>
      </c>
      <c r="F5312">
        <f t="shared" si="82"/>
        <v>0.198542</v>
      </c>
    </row>
    <row r="5313" spans="1:6" x14ac:dyDescent="0.2">
      <c r="A5313" t="s">
        <v>5</v>
      </c>
      <c r="B5313" t="s">
        <v>36</v>
      </c>
      <c r="C5313">
        <v>200</v>
      </c>
      <c r="D5313">
        <v>274868617958</v>
      </c>
      <c r="E5313">
        <v>274915121208</v>
      </c>
      <c r="F5313">
        <f t="shared" si="82"/>
        <v>46.503250000000001</v>
      </c>
    </row>
    <row r="5314" spans="1:6" hidden="1" x14ac:dyDescent="0.2">
      <c r="A5314" t="s">
        <v>5</v>
      </c>
      <c r="B5314" t="s">
        <v>8</v>
      </c>
      <c r="C5314">
        <v>200</v>
      </c>
      <c r="D5314">
        <v>274933574125</v>
      </c>
      <c r="E5314">
        <v>274933962458</v>
      </c>
      <c r="F5314">
        <f t="shared" ref="F5314:F5377" si="83">(E5314-D5314)/1000000</f>
        <v>0.38833299999999998</v>
      </c>
    </row>
    <row r="5315" spans="1:6" hidden="1" x14ac:dyDescent="0.2">
      <c r="A5315" t="s">
        <v>5</v>
      </c>
      <c r="B5315" t="s">
        <v>9</v>
      </c>
      <c r="C5315">
        <v>200</v>
      </c>
      <c r="D5315">
        <v>274934820375</v>
      </c>
      <c r="E5315">
        <v>274935083000</v>
      </c>
      <c r="F5315">
        <f t="shared" si="83"/>
        <v>0.262625</v>
      </c>
    </row>
    <row r="5316" spans="1:6" hidden="1" x14ac:dyDescent="0.2">
      <c r="A5316" t="s">
        <v>5</v>
      </c>
      <c r="B5316" t="s">
        <v>10</v>
      </c>
      <c r="C5316">
        <v>200</v>
      </c>
      <c r="D5316">
        <v>274936000125</v>
      </c>
      <c r="E5316">
        <v>274936279833</v>
      </c>
      <c r="F5316">
        <f t="shared" si="83"/>
        <v>0.27970800000000001</v>
      </c>
    </row>
    <row r="5317" spans="1:6" hidden="1" x14ac:dyDescent="0.2">
      <c r="A5317" t="s">
        <v>5</v>
      </c>
      <c r="B5317" t="s">
        <v>11</v>
      </c>
      <c r="C5317">
        <v>200</v>
      </c>
      <c r="D5317">
        <v>274937065208</v>
      </c>
      <c r="E5317">
        <v>274937684708</v>
      </c>
      <c r="F5317">
        <f t="shared" si="83"/>
        <v>0.61950000000000005</v>
      </c>
    </row>
    <row r="5318" spans="1:6" hidden="1" x14ac:dyDescent="0.2">
      <c r="A5318" t="s">
        <v>5</v>
      </c>
      <c r="B5318" t="s">
        <v>12</v>
      </c>
      <c r="C5318">
        <v>200</v>
      </c>
      <c r="D5318">
        <v>274938600708</v>
      </c>
      <c r="E5318">
        <v>274938867666</v>
      </c>
      <c r="F5318">
        <f t="shared" si="83"/>
        <v>0.26695799999999997</v>
      </c>
    </row>
    <row r="5319" spans="1:6" hidden="1" x14ac:dyDescent="0.2">
      <c r="A5319" t="s">
        <v>5</v>
      </c>
      <c r="B5319" t="s">
        <v>13</v>
      </c>
      <c r="C5319">
        <v>200</v>
      </c>
      <c r="D5319">
        <v>274939675125</v>
      </c>
      <c r="E5319">
        <v>274939950666</v>
      </c>
      <c r="F5319">
        <f t="shared" si="83"/>
        <v>0.27554099999999998</v>
      </c>
    </row>
    <row r="5320" spans="1:6" hidden="1" x14ac:dyDescent="0.2">
      <c r="A5320" t="s">
        <v>5</v>
      </c>
      <c r="B5320" t="s">
        <v>14</v>
      </c>
      <c r="C5320">
        <v>200</v>
      </c>
      <c r="D5320">
        <v>274940754833</v>
      </c>
      <c r="E5320">
        <v>274941038250</v>
      </c>
      <c r="F5320">
        <f t="shared" si="83"/>
        <v>0.28341699999999997</v>
      </c>
    </row>
    <row r="5321" spans="1:6" hidden="1" x14ac:dyDescent="0.2">
      <c r="A5321" t="s">
        <v>5</v>
      </c>
      <c r="B5321" t="s">
        <v>15</v>
      </c>
      <c r="C5321">
        <v>200</v>
      </c>
      <c r="D5321">
        <v>274942000458</v>
      </c>
      <c r="E5321">
        <v>274942293250</v>
      </c>
      <c r="F5321">
        <f t="shared" si="83"/>
        <v>0.292792</v>
      </c>
    </row>
    <row r="5322" spans="1:6" hidden="1" x14ac:dyDescent="0.2">
      <c r="A5322" t="s">
        <v>5</v>
      </c>
      <c r="B5322" t="s">
        <v>16</v>
      </c>
      <c r="C5322">
        <v>200</v>
      </c>
      <c r="D5322">
        <v>274943115500</v>
      </c>
      <c r="E5322">
        <v>274943342333</v>
      </c>
      <c r="F5322">
        <f t="shared" si="83"/>
        <v>0.22683300000000001</v>
      </c>
    </row>
    <row r="5323" spans="1:6" hidden="1" x14ac:dyDescent="0.2">
      <c r="A5323" t="s">
        <v>5</v>
      </c>
      <c r="B5323" t="s">
        <v>17</v>
      </c>
      <c r="C5323">
        <v>200</v>
      </c>
      <c r="D5323">
        <v>274944243500</v>
      </c>
      <c r="E5323">
        <v>274944464416</v>
      </c>
      <c r="F5323">
        <f t="shared" si="83"/>
        <v>0.220916</v>
      </c>
    </row>
    <row r="5324" spans="1:6" hidden="1" x14ac:dyDescent="0.2">
      <c r="A5324" t="s">
        <v>5</v>
      </c>
      <c r="B5324" t="s">
        <v>18</v>
      </c>
      <c r="C5324">
        <v>200</v>
      </c>
      <c r="D5324">
        <v>274945503500</v>
      </c>
      <c r="E5324">
        <v>274945732958</v>
      </c>
      <c r="F5324">
        <f t="shared" si="83"/>
        <v>0.229458</v>
      </c>
    </row>
    <row r="5325" spans="1:6" hidden="1" x14ac:dyDescent="0.2">
      <c r="A5325" t="s">
        <v>5</v>
      </c>
      <c r="B5325" t="s">
        <v>19</v>
      </c>
      <c r="C5325">
        <v>200</v>
      </c>
      <c r="D5325">
        <v>274946437125</v>
      </c>
      <c r="E5325">
        <v>274946663916</v>
      </c>
      <c r="F5325">
        <f t="shared" si="83"/>
        <v>0.22679099999999999</v>
      </c>
    </row>
    <row r="5326" spans="1:6" hidden="1" x14ac:dyDescent="0.2">
      <c r="A5326" t="s">
        <v>5</v>
      </c>
      <c r="B5326" t="s">
        <v>20</v>
      </c>
      <c r="C5326">
        <v>200</v>
      </c>
      <c r="D5326">
        <v>274947341583</v>
      </c>
      <c r="E5326">
        <v>274947566166</v>
      </c>
      <c r="F5326">
        <f t="shared" si="83"/>
        <v>0.224583</v>
      </c>
    </row>
    <row r="5327" spans="1:6" hidden="1" x14ac:dyDescent="0.2">
      <c r="A5327" t="s">
        <v>5</v>
      </c>
      <c r="B5327" t="s">
        <v>21</v>
      </c>
      <c r="C5327">
        <v>200</v>
      </c>
      <c r="D5327">
        <v>274950279875</v>
      </c>
      <c r="E5327">
        <v>274950515541</v>
      </c>
      <c r="F5327">
        <f t="shared" si="83"/>
        <v>0.23566599999999999</v>
      </c>
    </row>
    <row r="5328" spans="1:6" x14ac:dyDescent="0.2">
      <c r="A5328" t="s">
        <v>26</v>
      </c>
      <c r="B5328" t="s">
        <v>43</v>
      </c>
      <c r="C5328">
        <v>200</v>
      </c>
      <c r="D5328">
        <v>274952215083</v>
      </c>
      <c r="E5328">
        <v>274977532416</v>
      </c>
      <c r="F5328">
        <f t="shared" si="83"/>
        <v>25.317333000000001</v>
      </c>
    </row>
    <row r="5329" spans="1:6" hidden="1" x14ac:dyDescent="0.2">
      <c r="A5329" t="s">
        <v>5</v>
      </c>
      <c r="B5329" t="s">
        <v>8</v>
      </c>
      <c r="C5329">
        <v>200</v>
      </c>
      <c r="D5329">
        <v>274991774041</v>
      </c>
      <c r="E5329">
        <v>274992147708</v>
      </c>
      <c r="F5329">
        <f t="shared" si="83"/>
        <v>0.37366700000000003</v>
      </c>
    </row>
    <row r="5330" spans="1:6" hidden="1" x14ac:dyDescent="0.2">
      <c r="A5330" t="s">
        <v>5</v>
      </c>
      <c r="B5330" t="s">
        <v>9</v>
      </c>
      <c r="C5330">
        <v>200</v>
      </c>
      <c r="D5330">
        <v>274993029541</v>
      </c>
      <c r="E5330">
        <v>274993300875</v>
      </c>
      <c r="F5330">
        <f t="shared" si="83"/>
        <v>0.27133400000000002</v>
      </c>
    </row>
    <row r="5331" spans="1:6" hidden="1" x14ac:dyDescent="0.2">
      <c r="A5331" t="s">
        <v>5</v>
      </c>
      <c r="B5331" t="s">
        <v>10</v>
      </c>
      <c r="C5331">
        <v>200</v>
      </c>
      <c r="D5331">
        <v>274994051083</v>
      </c>
      <c r="E5331">
        <v>274994293708</v>
      </c>
      <c r="F5331">
        <f t="shared" si="83"/>
        <v>0.24262500000000001</v>
      </c>
    </row>
    <row r="5332" spans="1:6" hidden="1" x14ac:dyDescent="0.2">
      <c r="A5332" t="s">
        <v>5</v>
      </c>
      <c r="B5332" t="s">
        <v>11</v>
      </c>
      <c r="C5332">
        <v>200</v>
      </c>
      <c r="D5332">
        <v>274994963750</v>
      </c>
      <c r="E5332">
        <v>274995228291</v>
      </c>
      <c r="F5332">
        <f t="shared" si="83"/>
        <v>0.26454100000000003</v>
      </c>
    </row>
    <row r="5333" spans="1:6" hidden="1" x14ac:dyDescent="0.2">
      <c r="A5333" t="s">
        <v>5</v>
      </c>
      <c r="B5333" t="s">
        <v>12</v>
      </c>
      <c r="C5333">
        <v>200</v>
      </c>
      <c r="D5333">
        <v>274995934708</v>
      </c>
      <c r="E5333">
        <v>274996152041</v>
      </c>
      <c r="F5333">
        <f t="shared" si="83"/>
        <v>0.217333</v>
      </c>
    </row>
    <row r="5334" spans="1:6" hidden="1" x14ac:dyDescent="0.2">
      <c r="A5334" t="s">
        <v>5</v>
      </c>
      <c r="B5334" t="s">
        <v>13</v>
      </c>
      <c r="C5334">
        <v>200</v>
      </c>
      <c r="D5334">
        <v>274996822708</v>
      </c>
      <c r="E5334">
        <v>274997052583</v>
      </c>
      <c r="F5334">
        <f t="shared" si="83"/>
        <v>0.229875</v>
      </c>
    </row>
    <row r="5335" spans="1:6" hidden="1" x14ac:dyDescent="0.2">
      <c r="A5335" t="s">
        <v>5</v>
      </c>
      <c r="B5335" t="s">
        <v>14</v>
      </c>
      <c r="C5335">
        <v>200</v>
      </c>
      <c r="D5335">
        <v>274997756000</v>
      </c>
      <c r="E5335">
        <v>274998009875</v>
      </c>
      <c r="F5335">
        <f t="shared" si="83"/>
        <v>0.25387500000000002</v>
      </c>
    </row>
    <row r="5336" spans="1:6" hidden="1" x14ac:dyDescent="0.2">
      <c r="A5336" t="s">
        <v>5</v>
      </c>
      <c r="B5336" t="s">
        <v>15</v>
      </c>
      <c r="C5336">
        <v>200</v>
      </c>
      <c r="D5336">
        <v>274998826250</v>
      </c>
      <c r="E5336">
        <v>274999037250</v>
      </c>
      <c r="F5336">
        <f t="shared" si="83"/>
        <v>0.21099999999999999</v>
      </c>
    </row>
    <row r="5337" spans="1:6" hidden="1" x14ac:dyDescent="0.2">
      <c r="A5337" t="s">
        <v>5</v>
      </c>
      <c r="B5337" t="s">
        <v>16</v>
      </c>
      <c r="C5337">
        <v>200</v>
      </c>
      <c r="D5337">
        <v>274999709416</v>
      </c>
      <c r="E5337">
        <v>274999916833</v>
      </c>
      <c r="F5337">
        <f t="shared" si="83"/>
        <v>0.20741699999999999</v>
      </c>
    </row>
    <row r="5338" spans="1:6" hidden="1" x14ac:dyDescent="0.2">
      <c r="A5338" t="s">
        <v>5</v>
      </c>
      <c r="B5338" t="s">
        <v>17</v>
      </c>
      <c r="C5338">
        <v>200</v>
      </c>
      <c r="D5338">
        <v>275000773041</v>
      </c>
      <c r="E5338">
        <v>275001005333</v>
      </c>
      <c r="F5338">
        <f t="shared" si="83"/>
        <v>0.232292</v>
      </c>
    </row>
    <row r="5339" spans="1:6" hidden="1" x14ac:dyDescent="0.2">
      <c r="A5339" t="s">
        <v>5</v>
      </c>
      <c r="B5339" t="s">
        <v>18</v>
      </c>
      <c r="C5339">
        <v>200</v>
      </c>
      <c r="D5339">
        <v>275002442541</v>
      </c>
      <c r="E5339">
        <v>275002660625</v>
      </c>
      <c r="F5339">
        <f t="shared" si="83"/>
        <v>0.218084</v>
      </c>
    </row>
    <row r="5340" spans="1:6" hidden="1" x14ac:dyDescent="0.2">
      <c r="A5340" t="s">
        <v>5</v>
      </c>
      <c r="B5340" t="s">
        <v>19</v>
      </c>
      <c r="C5340">
        <v>200</v>
      </c>
      <c r="D5340">
        <v>275003283000</v>
      </c>
      <c r="E5340">
        <v>275003471875</v>
      </c>
      <c r="F5340">
        <f t="shared" si="83"/>
        <v>0.18887499999999999</v>
      </c>
    </row>
    <row r="5341" spans="1:6" hidden="1" x14ac:dyDescent="0.2">
      <c r="A5341" t="s">
        <v>5</v>
      </c>
      <c r="B5341" t="s">
        <v>20</v>
      </c>
      <c r="C5341">
        <v>200</v>
      </c>
      <c r="D5341">
        <v>275004090625</v>
      </c>
      <c r="E5341">
        <v>275004282958</v>
      </c>
      <c r="F5341">
        <f t="shared" si="83"/>
        <v>0.192333</v>
      </c>
    </row>
    <row r="5342" spans="1:6" x14ac:dyDescent="0.2">
      <c r="A5342" t="s">
        <v>5</v>
      </c>
      <c r="B5342" t="s">
        <v>31</v>
      </c>
      <c r="C5342">
        <v>200</v>
      </c>
      <c r="D5342">
        <v>275006710208</v>
      </c>
      <c r="E5342">
        <v>275012312375</v>
      </c>
      <c r="F5342">
        <f t="shared" si="83"/>
        <v>5.6021669999999997</v>
      </c>
    </row>
    <row r="5343" spans="1:6" hidden="1" x14ac:dyDescent="0.2">
      <c r="A5343" t="s">
        <v>5</v>
      </c>
      <c r="B5343" t="s">
        <v>8</v>
      </c>
      <c r="C5343">
        <v>200</v>
      </c>
      <c r="D5343">
        <v>275028211250</v>
      </c>
      <c r="E5343">
        <v>275028559791</v>
      </c>
      <c r="F5343">
        <f t="shared" si="83"/>
        <v>0.34854099999999999</v>
      </c>
    </row>
    <row r="5344" spans="1:6" hidden="1" x14ac:dyDescent="0.2">
      <c r="A5344" t="s">
        <v>5</v>
      </c>
      <c r="B5344" t="s">
        <v>9</v>
      </c>
      <c r="C5344">
        <v>200</v>
      </c>
      <c r="D5344">
        <v>275029304583</v>
      </c>
      <c r="E5344">
        <v>275029585166</v>
      </c>
      <c r="F5344">
        <f t="shared" si="83"/>
        <v>0.28058300000000003</v>
      </c>
    </row>
    <row r="5345" spans="1:6" hidden="1" x14ac:dyDescent="0.2">
      <c r="A5345" t="s">
        <v>5</v>
      </c>
      <c r="B5345" t="s">
        <v>10</v>
      </c>
      <c r="C5345">
        <v>200</v>
      </c>
      <c r="D5345">
        <v>275030380250</v>
      </c>
      <c r="E5345">
        <v>275030622125</v>
      </c>
      <c r="F5345">
        <f t="shared" si="83"/>
        <v>0.24187500000000001</v>
      </c>
    </row>
    <row r="5346" spans="1:6" hidden="1" x14ac:dyDescent="0.2">
      <c r="A5346" t="s">
        <v>5</v>
      </c>
      <c r="B5346" t="s">
        <v>11</v>
      </c>
      <c r="C5346">
        <v>200</v>
      </c>
      <c r="D5346">
        <v>275031295625</v>
      </c>
      <c r="E5346">
        <v>275031520583</v>
      </c>
      <c r="F5346">
        <f t="shared" si="83"/>
        <v>0.22495799999999999</v>
      </c>
    </row>
    <row r="5347" spans="1:6" hidden="1" x14ac:dyDescent="0.2">
      <c r="A5347" t="s">
        <v>5</v>
      </c>
      <c r="B5347" t="s">
        <v>12</v>
      </c>
      <c r="C5347">
        <v>200</v>
      </c>
      <c r="D5347">
        <v>275032243416</v>
      </c>
      <c r="E5347">
        <v>275032474375</v>
      </c>
      <c r="F5347">
        <f t="shared" si="83"/>
        <v>0.230959</v>
      </c>
    </row>
    <row r="5348" spans="1:6" hidden="1" x14ac:dyDescent="0.2">
      <c r="A5348" t="s">
        <v>5</v>
      </c>
      <c r="B5348" t="s">
        <v>13</v>
      </c>
      <c r="C5348">
        <v>200</v>
      </c>
      <c r="D5348">
        <v>275033110583</v>
      </c>
      <c r="E5348">
        <v>275033312041</v>
      </c>
      <c r="F5348">
        <f t="shared" si="83"/>
        <v>0.201458</v>
      </c>
    </row>
    <row r="5349" spans="1:6" hidden="1" x14ac:dyDescent="0.2">
      <c r="A5349" t="s">
        <v>5</v>
      </c>
      <c r="B5349" t="s">
        <v>14</v>
      </c>
      <c r="C5349">
        <v>200</v>
      </c>
      <c r="D5349">
        <v>275034021083</v>
      </c>
      <c r="E5349">
        <v>275034280500</v>
      </c>
      <c r="F5349">
        <f t="shared" si="83"/>
        <v>0.25941700000000001</v>
      </c>
    </row>
    <row r="5350" spans="1:6" hidden="1" x14ac:dyDescent="0.2">
      <c r="A5350" t="s">
        <v>5</v>
      </c>
      <c r="B5350" t="s">
        <v>15</v>
      </c>
      <c r="C5350">
        <v>200</v>
      </c>
      <c r="D5350">
        <v>275035316708</v>
      </c>
      <c r="E5350">
        <v>275035602666</v>
      </c>
      <c r="F5350">
        <f t="shared" si="83"/>
        <v>0.28595799999999999</v>
      </c>
    </row>
    <row r="5351" spans="1:6" hidden="1" x14ac:dyDescent="0.2">
      <c r="A5351" t="s">
        <v>5</v>
      </c>
      <c r="B5351" t="s">
        <v>16</v>
      </c>
      <c r="C5351">
        <v>200</v>
      </c>
      <c r="D5351">
        <v>275036417458</v>
      </c>
      <c r="E5351">
        <v>275036674708</v>
      </c>
      <c r="F5351">
        <f t="shared" si="83"/>
        <v>0.25724999999999998</v>
      </c>
    </row>
    <row r="5352" spans="1:6" hidden="1" x14ac:dyDescent="0.2">
      <c r="A5352" t="s">
        <v>5</v>
      </c>
      <c r="B5352" t="s">
        <v>17</v>
      </c>
      <c r="C5352">
        <v>200</v>
      </c>
      <c r="D5352">
        <v>275037891291</v>
      </c>
      <c r="E5352">
        <v>275038217250</v>
      </c>
      <c r="F5352">
        <f t="shared" si="83"/>
        <v>0.325959</v>
      </c>
    </row>
    <row r="5353" spans="1:6" hidden="1" x14ac:dyDescent="0.2">
      <c r="A5353" t="s">
        <v>5</v>
      </c>
      <c r="B5353" t="s">
        <v>18</v>
      </c>
      <c r="C5353">
        <v>200</v>
      </c>
      <c r="D5353">
        <v>275039509041</v>
      </c>
      <c r="E5353">
        <v>275039755291</v>
      </c>
      <c r="F5353">
        <f t="shared" si="83"/>
        <v>0.24625</v>
      </c>
    </row>
    <row r="5354" spans="1:6" hidden="1" x14ac:dyDescent="0.2">
      <c r="A5354" t="s">
        <v>5</v>
      </c>
      <c r="B5354" t="s">
        <v>19</v>
      </c>
      <c r="C5354">
        <v>200</v>
      </c>
      <c r="D5354">
        <v>275040446000</v>
      </c>
      <c r="E5354">
        <v>275040671375</v>
      </c>
      <c r="F5354">
        <f t="shared" si="83"/>
        <v>0.22537499999999999</v>
      </c>
    </row>
    <row r="5355" spans="1:6" hidden="1" x14ac:dyDescent="0.2">
      <c r="A5355" t="s">
        <v>5</v>
      </c>
      <c r="B5355" t="s">
        <v>20</v>
      </c>
      <c r="C5355">
        <v>200</v>
      </c>
      <c r="D5355">
        <v>275041341583</v>
      </c>
      <c r="E5355">
        <v>275041557333</v>
      </c>
      <c r="F5355">
        <f t="shared" si="83"/>
        <v>0.21575</v>
      </c>
    </row>
    <row r="5356" spans="1:6" hidden="1" x14ac:dyDescent="0.2">
      <c r="A5356" t="s">
        <v>5</v>
      </c>
      <c r="B5356" t="s">
        <v>21</v>
      </c>
      <c r="C5356">
        <v>200</v>
      </c>
      <c r="D5356">
        <v>275044120208</v>
      </c>
      <c r="E5356">
        <v>275044363791</v>
      </c>
      <c r="F5356">
        <f t="shared" si="83"/>
        <v>0.24358299999999999</v>
      </c>
    </row>
    <row r="5357" spans="1:6" hidden="1" x14ac:dyDescent="0.2">
      <c r="A5357" t="s">
        <v>5</v>
      </c>
      <c r="B5357" t="s">
        <v>28</v>
      </c>
      <c r="C5357">
        <v>200</v>
      </c>
      <c r="D5357">
        <v>275046163583</v>
      </c>
      <c r="E5357">
        <v>275046653666</v>
      </c>
      <c r="F5357">
        <f t="shared" si="83"/>
        <v>0.49008299999999999</v>
      </c>
    </row>
    <row r="5358" spans="1:6" x14ac:dyDescent="0.2">
      <c r="A5358" t="s">
        <v>5</v>
      </c>
      <c r="B5358" t="s">
        <v>36</v>
      </c>
      <c r="C5358">
        <v>200</v>
      </c>
      <c r="D5358">
        <v>275048031541</v>
      </c>
      <c r="E5358">
        <v>275053825666</v>
      </c>
      <c r="F5358">
        <f t="shared" si="83"/>
        <v>5.7941250000000002</v>
      </c>
    </row>
    <row r="5359" spans="1:6" hidden="1" x14ac:dyDescent="0.2">
      <c r="A5359" t="s">
        <v>5</v>
      </c>
      <c r="B5359" t="s">
        <v>8</v>
      </c>
      <c r="C5359">
        <v>200</v>
      </c>
      <c r="D5359">
        <v>275069016208</v>
      </c>
      <c r="E5359">
        <v>275069357958</v>
      </c>
      <c r="F5359">
        <f t="shared" si="83"/>
        <v>0.34175</v>
      </c>
    </row>
    <row r="5360" spans="1:6" hidden="1" x14ac:dyDescent="0.2">
      <c r="A5360" t="s">
        <v>5</v>
      </c>
      <c r="B5360" t="s">
        <v>9</v>
      </c>
      <c r="C5360">
        <v>200</v>
      </c>
      <c r="D5360">
        <v>275070187958</v>
      </c>
      <c r="E5360">
        <v>275070513958</v>
      </c>
      <c r="F5360">
        <f t="shared" si="83"/>
        <v>0.32600000000000001</v>
      </c>
    </row>
    <row r="5361" spans="1:6" hidden="1" x14ac:dyDescent="0.2">
      <c r="A5361" t="s">
        <v>5</v>
      </c>
      <c r="B5361" t="s">
        <v>10</v>
      </c>
      <c r="C5361">
        <v>200</v>
      </c>
      <c r="D5361">
        <v>275071674875</v>
      </c>
      <c r="E5361">
        <v>275071992375</v>
      </c>
      <c r="F5361">
        <f t="shared" si="83"/>
        <v>0.3175</v>
      </c>
    </row>
    <row r="5362" spans="1:6" hidden="1" x14ac:dyDescent="0.2">
      <c r="A5362" t="s">
        <v>5</v>
      </c>
      <c r="B5362" t="s">
        <v>11</v>
      </c>
      <c r="C5362">
        <v>200</v>
      </c>
      <c r="D5362">
        <v>275072908000</v>
      </c>
      <c r="E5362">
        <v>275073194333</v>
      </c>
      <c r="F5362">
        <f t="shared" si="83"/>
        <v>0.286333</v>
      </c>
    </row>
    <row r="5363" spans="1:6" hidden="1" x14ac:dyDescent="0.2">
      <c r="A5363" t="s">
        <v>5</v>
      </c>
      <c r="B5363" t="s">
        <v>12</v>
      </c>
      <c r="C5363">
        <v>200</v>
      </c>
      <c r="D5363">
        <v>275074859041</v>
      </c>
      <c r="E5363">
        <v>275075235875</v>
      </c>
      <c r="F5363">
        <f t="shared" si="83"/>
        <v>0.376834</v>
      </c>
    </row>
    <row r="5364" spans="1:6" hidden="1" x14ac:dyDescent="0.2">
      <c r="A5364" t="s">
        <v>5</v>
      </c>
      <c r="B5364" t="s">
        <v>13</v>
      </c>
      <c r="C5364">
        <v>200</v>
      </c>
      <c r="D5364">
        <v>275076347666</v>
      </c>
      <c r="E5364">
        <v>275076645583</v>
      </c>
      <c r="F5364">
        <f t="shared" si="83"/>
        <v>0.29791699999999999</v>
      </c>
    </row>
    <row r="5365" spans="1:6" hidden="1" x14ac:dyDescent="0.2">
      <c r="A5365" t="s">
        <v>5</v>
      </c>
      <c r="B5365" t="s">
        <v>14</v>
      </c>
      <c r="C5365">
        <v>200</v>
      </c>
      <c r="D5365">
        <v>275077599583</v>
      </c>
      <c r="E5365">
        <v>275077915208</v>
      </c>
      <c r="F5365">
        <f t="shared" si="83"/>
        <v>0.31562499999999999</v>
      </c>
    </row>
    <row r="5366" spans="1:6" hidden="1" x14ac:dyDescent="0.2">
      <c r="A5366" t="s">
        <v>5</v>
      </c>
      <c r="B5366" t="s">
        <v>15</v>
      </c>
      <c r="C5366">
        <v>200</v>
      </c>
      <c r="D5366">
        <v>275079031500</v>
      </c>
      <c r="E5366">
        <v>275079352333</v>
      </c>
      <c r="F5366">
        <f t="shared" si="83"/>
        <v>0.32083299999999998</v>
      </c>
    </row>
    <row r="5367" spans="1:6" hidden="1" x14ac:dyDescent="0.2">
      <c r="A5367" t="s">
        <v>5</v>
      </c>
      <c r="B5367" t="s">
        <v>16</v>
      </c>
      <c r="C5367">
        <v>200</v>
      </c>
      <c r="D5367">
        <v>275080257291</v>
      </c>
      <c r="E5367">
        <v>275080533583</v>
      </c>
      <c r="F5367">
        <f t="shared" si="83"/>
        <v>0.27629199999999998</v>
      </c>
    </row>
    <row r="5368" spans="1:6" hidden="1" x14ac:dyDescent="0.2">
      <c r="A5368" t="s">
        <v>5</v>
      </c>
      <c r="B5368" t="s">
        <v>17</v>
      </c>
      <c r="C5368">
        <v>200</v>
      </c>
      <c r="D5368">
        <v>275081755500</v>
      </c>
      <c r="E5368">
        <v>275082007875</v>
      </c>
      <c r="F5368">
        <f t="shared" si="83"/>
        <v>0.25237500000000002</v>
      </c>
    </row>
    <row r="5369" spans="1:6" hidden="1" x14ac:dyDescent="0.2">
      <c r="A5369" t="s">
        <v>5</v>
      </c>
      <c r="B5369" t="s">
        <v>18</v>
      </c>
      <c r="C5369">
        <v>200</v>
      </c>
      <c r="D5369">
        <v>275083094083</v>
      </c>
      <c r="E5369">
        <v>275083326000</v>
      </c>
      <c r="F5369">
        <f t="shared" si="83"/>
        <v>0.23191700000000001</v>
      </c>
    </row>
    <row r="5370" spans="1:6" hidden="1" x14ac:dyDescent="0.2">
      <c r="A5370" t="s">
        <v>5</v>
      </c>
      <c r="B5370" t="s">
        <v>19</v>
      </c>
      <c r="C5370">
        <v>200</v>
      </c>
      <c r="D5370">
        <v>275083970708</v>
      </c>
      <c r="E5370">
        <v>275084143833</v>
      </c>
      <c r="F5370">
        <f t="shared" si="83"/>
        <v>0.173125</v>
      </c>
    </row>
    <row r="5371" spans="1:6" hidden="1" x14ac:dyDescent="0.2">
      <c r="A5371" t="s">
        <v>5</v>
      </c>
      <c r="B5371" t="s">
        <v>20</v>
      </c>
      <c r="C5371">
        <v>200</v>
      </c>
      <c r="D5371">
        <v>275084770166</v>
      </c>
      <c r="E5371">
        <v>275084966000</v>
      </c>
      <c r="F5371">
        <f t="shared" si="83"/>
        <v>0.19583400000000001</v>
      </c>
    </row>
    <row r="5372" spans="1:6" hidden="1" x14ac:dyDescent="0.2">
      <c r="A5372" t="s">
        <v>5</v>
      </c>
      <c r="B5372" t="s">
        <v>21</v>
      </c>
      <c r="C5372">
        <v>200</v>
      </c>
      <c r="D5372">
        <v>275088208708</v>
      </c>
      <c r="E5372">
        <v>275088711791</v>
      </c>
      <c r="F5372">
        <f t="shared" si="83"/>
        <v>0.50308299999999995</v>
      </c>
    </row>
    <row r="5373" spans="1:6" x14ac:dyDescent="0.2">
      <c r="A5373" t="s">
        <v>26</v>
      </c>
      <c r="B5373" t="s">
        <v>43</v>
      </c>
      <c r="C5373">
        <v>200</v>
      </c>
      <c r="D5373">
        <v>275091526250</v>
      </c>
      <c r="E5373">
        <v>275103694208</v>
      </c>
      <c r="F5373">
        <f t="shared" si="83"/>
        <v>12.167958</v>
      </c>
    </row>
    <row r="5374" spans="1:6" hidden="1" x14ac:dyDescent="0.2">
      <c r="A5374" t="s">
        <v>5</v>
      </c>
      <c r="B5374" t="s">
        <v>8</v>
      </c>
      <c r="C5374">
        <v>200</v>
      </c>
      <c r="D5374">
        <v>275126029916</v>
      </c>
      <c r="E5374">
        <v>275126541166</v>
      </c>
      <c r="F5374">
        <f t="shared" si="83"/>
        <v>0.51124999999999998</v>
      </c>
    </row>
    <row r="5375" spans="1:6" hidden="1" x14ac:dyDescent="0.2">
      <c r="A5375" t="s">
        <v>5</v>
      </c>
      <c r="B5375" t="s">
        <v>9</v>
      </c>
      <c r="C5375">
        <v>200</v>
      </c>
      <c r="D5375">
        <v>275127931083</v>
      </c>
      <c r="E5375">
        <v>275129934833</v>
      </c>
      <c r="F5375">
        <f t="shared" si="83"/>
        <v>2.0037500000000001</v>
      </c>
    </row>
    <row r="5376" spans="1:6" hidden="1" x14ac:dyDescent="0.2">
      <c r="A5376" t="s">
        <v>5</v>
      </c>
      <c r="B5376" t="s">
        <v>10</v>
      </c>
      <c r="C5376">
        <v>200</v>
      </c>
      <c r="D5376">
        <v>275132126750</v>
      </c>
      <c r="E5376">
        <v>275132614416</v>
      </c>
      <c r="F5376">
        <f t="shared" si="83"/>
        <v>0.48766599999999999</v>
      </c>
    </row>
    <row r="5377" spans="1:6" hidden="1" x14ac:dyDescent="0.2">
      <c r="A5377" t="s">
        <v>5</v>
      </c>
      <c r="B5377" t="s">
        <v>11</v>
      </c>
      <c r="C5377">
        <v>200</v>
      </c>
      <c r="D5377">
        <v>275133875708</v>
      </c>
      <c r="E5377">
        <v>275134306666</v>
      </c>
      <c r="F5377">
        <f t="shared" si="83"/>
        <v>0.43095800000000001</v>
      </c>
    </row>
    <row r="5378" spans="1:6" hidden="1" x14ac:dyDescent="0.2">
      <c r="A5378" t="s">
        <v>5</v>
      </c>
      <c r="B5378" t="s">
        <v>12</v>
      </c>
      <c r="C5378">
        <v>200</v>
      </c>
      <c r="D5378">
        <v>275135854083</v>
      </c>
      <c r="E5378">
        <v>275136318000</v>
      </c>
      <c r="F5378">
        <f t="shared" ref="F5378:F5441" si="84">(E5378-D5378)/1000000</f>
        <v>0.46391700000000002</v>
      </c>
    </row>
    <row r="5379" spans="1:6" hidden="1" x14ac:dyDescent="0.2">
      <c r="A5379" t="s">
        <v>5</v>
      </c>
      <c r="B5379" t="s">
        <v>13</v>
      </c>
      <c r="C5379">
        <v>200</v>
      </c>
      <c r="D5379">
        <v>275137761125</v>
      </c>
      <c r="E5379">
        <v>275138271291</v>
      </c>
      <c r="F5379">
        <f t="shared" si="84"/>
        <v>0.51016600000000001</v>
      </c>
    </row>
    <row r="5380" spans="1:6" hidden="1" x14ac:dyDescent="0.2">
      <c r="A5380" t="s">
        <v>5</v>
      </c>
      <c r="B5380" t="s">
        <v>14</v>
      </c>
      <c r="C5380">
        <v>200</v>
      </c>
      <c r="D5380">
        <v>275140196000</v>
      </c>
      <c r="E5380">
        <v>275140793166</v>
      </c>
      <c r="F5380">
        <f t="shared" si="84"/>
        <v>0.59716599999999997</v>
      </c>
    </row>
    <row r="5381" spans="1:6" hidden="1" x14ac:dyDescent="0.2">
      <c r="A5381" t="s">
        <v>5</v>
      </c>
      <c r="B5381" t="s">
        <v>15</v>
      </c>
      <c r="C5381">
        <v>200</v>
      </c>
      <c r="D5381">
        <v>275142754500</v>
      </c>
      <c r="E5381">
        <v>275143580791</v>
      </c>
      <c r="F5381">
        <f t="shared" si="84"/>
        <v>0.826291</v>
      </c>
    </row>
    <row r="5382" spans="1:6" hidden="1" x14ac:dyDescent="0.2">
      <c r="A5382" t="s">
        <v>5</v>
      </c>
      <c r="B5382" t="s">
        <v>16</v>
      </c>
      <c r="C5382">
        <v>200</v>
      </c>
      <c r="D5382">
        <v>275145368291</v>
      </c>
      <c r="E5382">
        <v>275145870625</v>
      </c>
      <c r="F5382">
        <f t="shared" si="84"/>
        <v>0.50233399999999995</v>
      </c>
    </row>
    <row r="5383" spans="1:6" hidden="1" x14ac:dyDescent="0.2">
      <c r="A5383" t="s">
        <v>5</v>
      </c>
      <c r="B5383" t="s">
        <v>17</v>
      </c>
      <c r="C5383">
        <v>200</v>
      </c>
      <c r="D5383">
        <v>275147406791</v>
      </c>
      <c r="E5383">
        <v>275147860000</v>
      </c>
      <c r="F5383">
        <f t="shared" si="84"/>
        <v>0.45320899999999997</v>
      </c>
    </row>
    <row r="5384" spans="1:6" hidden="1" x14ac:dyDescent="0.2">
      <c r="A5384" t="s">
        <v>5</v>
      </c>
      <c r="B5384" t="s">
        <v>18</v>
      </c>
      <c r="C5384">
        <v>200</v>
      </c>
      <c r="D5384">
        <v>275149484375</v>
      </c>
      <c r="E5384">
        <v>275149893583</v>
      </c>
      <c r="F5384">
        <f t="shared" si="84"/>
        <v>0.40920800000000002</v>
      </c>
    </row>
    <row r="5385" spans="1:6" hidden="1" x14ac:dyDescent="0.2">
      <c r="A5385" t="s">
        <v>5</v>
      </c>
      <c r="B5385" t="s">
        <v>19</v>
      </c>
      <c r="C5385">
        <v>200</v>
      </c>
      <c r="D5385">
        <v>275151424541</v>
      </c>
      <c r="E5385">
        <v>275151795541</v>
      </c>
      <c r="F5385">
        <f t="shared" si="84"/>
        <v>0.371</v>
      </c>
    </row>
    <row r="5386" spans="1:6" hidden="1" x14ac:dyDescent="0.2">
      <c r="A5386" t="s">
        <v>5</v>
      </c>
      <c r="B5386" t="s">
        <v>20</v>
      </c>
      <c r="C5386">
        <v>200</v>
      </c>
      <c r="D5386">
        <v>275153201750</v>
      </c>
      <c r="E5386">
        <v>275157971625</v>
      </c>
      <c r="F5386">
        <f t="shared" si="84"/>
        <v>4.7698749999999999</v>
      </c>
    </row>
    <row r="5387" spans="1:6" x14ac:dyDescent="0.2">
      <c r="A5387" t="s">
        <v>5</v>
      </c>
      <c r="B5387" t="s">
        <v>31</v>
      </c>
      <c r="C5387">
        <v>200</v>
      </c>
      <c r="D5387">
        <v>275161082958</v>
      </c>
      <c r="E5387">
        <v>275176081916</v>
      </c>
      <c r="F5387">
        <f t="shared" si="84"/>
        <v>14.998958</v>
      </c>
    </row>
    <row r="5388" spans="1:6" hidden="1" x14ac:dyDescent="0.2">
      <c r="A5388" t="s">
        <v>5</v>
      </c>
      <c r="B5388" t="s">
        <v>8</v>
      </c>
      <c r="C5388">
        <v>200</v>
      </c>
      <c r="D5388">
        <v>275195586208</v>
      </c>
      <c r="E5388">
        <v>275196103125</v>
      </c>
      <c r="F5388">
        <f t="shared" si="84"/>
        <v>0.51691699999999996</v>
      </c>
    </row>
    <row r="5389" spans="1:6" hidden="1" x14ac:dyDescent="0.2">
      <c r="A5389" t="s">
        <v>5</v>
      </c>
      <c r="B5389" t="s">
        <v>9</v>
      </c>
      <c r="C5389">
        <v>200</v>
      </c>
      <c r="D5389">
        <v>275197880416</v>
      </c>
      <c r="E5389">
        <v>275198363750</v>
      </c>
      <c r="F5389">
        <f t="shared" si="84"/>
        <v>0.48333399999999999</v>
      </c>
    </row>
    <row r="5390" spans="1:6" hidden="1" x14ac:dyDescent="0.2">
      <c r="A5390" t="s">
        <v>5</v>
      </c>
      <c r="B5390" t="s">
        <v>10</v>
      </c>
      <c r="C5390">
        <v>200</v>
      </c>
      <c r="D5390">
        <v>275200384166</v>
      </c>
      <c r="E5390">
        <v>275200735333</v>
      </c>
      <c r="F5390">
        <f t="shared" si="84"/>
        <v>0.35116700000000001</v>
      </c>
    </row>
    <row r="5391" spans="1:6" hidden="1" x14ac:dyDescent="0.2">
      <c r="A5391" t="s">
        <v>5</v>
      </c>
      <c r="B5391" t="s">
        <v>11</v>
      </c>
      <c r="C5391">
        <v>200</v>
      </c>
      <c r="D5391">
        <v>275201668916</v>
      </c>
      <c r="E5391">
        <v>275201971125</v>
      </c>
      <c r="F5391">
        <f t="shared" si="84"/>
        <v>0.30220900000000001</v>
      </c>
    </row>
    <row r="5392" spans="1:6" hidden="1" x14ac:dyDescent="0.2">
      <c r="A5392" t="s">
        <v>5</v>
      </c>
      <c r="B5392" t="s">
        <v>12</v>
      </c>
      <c r="C5392">
        <v>200</v>
      </c>
      <c r="D5392">
        <v>275202781125</v>
      </c>
      <c r="E5392">
        <v>275203015916</v>
      </c>
      <c r="F5392">
        <f t="shared" si="84"/>
        <v>0.234791</v>
      </c>
    </row>
    <row r="5393" spans="1:6" hidden="1" x14ac:dyDescent="0.2">
      <c r="A5393" t="s">
        <v>5</v>
      </c>
      <c r="B5393" t="s">
        <v>13</v>
      </c>
      <c r="C5393">
        <v>200</v>
      </c>
      <c r="D5393">
        <v>275203745125</v>
      </c>
      <c r="E5393">
        <v>275203969208</v>
      </c>
      <c r="F5393">
        <f t="shared" si="84"/>
        <v>0.224083</v>
      </c>
    </row>
    <row r="5394" spans="1:6" hidden="1" x14ac:dyDescent="0.2">
      <c r="A5394" t="s">
        <v>5</v>
      </c>
      <c r="B5394" t="s">
        <v>14</v>
      </c>
      <c r="C5394">
        <v>200</v>
      </c>
      <c r="D5394">
        <v>275204635708</v>
      </c>
      <c r="E5394">
        <v>275204914833</v>
      </c>
      <c r="F5394">
        <f t="shared" si="84"/>
        <v>0.27912500000000001</v>
      </c>
    </row>
    <row r="5395" spans="1:6" hidden="1" x14ac:dyDescent="0.2">
      <c r="A5395" t="s">
        <v>5</v>
      </c>
      <c r="B5395" t="s">
        <v>15</v>
      </c>
      <c r="C5395">
        <v>200</v>
      </c>
      <c r="D5395">
        <v>275205797166</v>
      </c>
      <c r="E5395">
        <v>275206060750</v>
      </c>
      <c r="F5395">
        <f t="shared" si="84"/>
        <v>0.26358399999999998</v>
      </c>
    </row>
    <row r="5396" spans="1:6" hidden="1" x14ac:dyDescent="0.2">
      <c r="A5396" t="s">
        <v>5</v>
      </c>
      <c r="B5396" t="s">
        <v>16</v>
      </c>
      <c r="C5396">
        <v>200</v>
      </c>
      <c r="D5396">
        <v>275206704208</v>
      </c>
      <c r="E5396">
        <v>275206920125</v>
      </c>
      <c r="F5396">
        <f t="shared" si="84"/>
        <v>0.215917</v>
      </c>
    </row>
    <row r="5397" spans="1:6" hidden="1" x14ac:dyDescent="0.2">
      <c r="A5397" t="s">
        <v>5</v>
      </c>
      <c r="B5397" t="s">
        <v>17</v>
      </c>
      <c r="C5397">
        <v>200</v>
      </c>
      <c r="D5397">
        <v>275207773250</v>
      </c>
      <c r="E5397">
        <v>275208031291</v>
      </c>
      <c r="F5397">
        <f t="shared" si="84"/>
        <v>0.25804100000000002</v>
      </c>
    </row>
    <row r="5398" spans="1:6" hidden="1" x14ac:dyDescent="0.2">
      <c r="A5398" t="s">
        <v>5</v>
      </c>
      <c r="B5398" t="s">
        <v>18</v>
      </c>
      <c r="C5398">
        <v>200</v>
      </c>
      <c r="D5398">
        <v>275209072458</v>
      </c>
      <c r="E5398">
        <v>275209294625</v>
      </c>
      <c r="F5398">
        <f t="shared" si="84"/>
        <v>0.222167</v>
      </c>
    </row>
    <row r="5399" spans="1:6" hidden="1" x14ac:dyDescent="0.2">
      <c r="A5399" t="s">
        <v>5</v>
      </c>
      <c r="B5399" t="s">
        <v>19</v>
      </c>
      <c r="C5399">
        <v>200</v>
      </c>
      <c r="D5399">
        <v>275209926750</v>
      </c>
      <c r="E5399">
        <v>275210135166</v>
      </c>
      <c r="F5399">
        <f t="shared" si="84"/>
        <v>0.20841599999999999</v>
      </c>
    </row>
    <row r="5400" spans="1:6" hidden="1" x14ac:dyDescent="0.2">
      <c r="A5400" t="s">
        <v>5</v>
      </c>
      <c r="B5400" t="s">
        <v>20</v>
      </c>
      <c r="C5400">
        <v>200</v>
      </c>
      <c r="D5400">
        <v>275210779625</v>
      </c>
      <c r="E5400">
        <v>275210998125</v>
      </c>
      <c r="F5400">
        <f t="shared" si="84"/>
        <v>0.2185</v>
      </c>
    </row>
    <row r="5401" spans="1:6" hidden="1" x14ac:dyDescent="0.2">
      <c r="A5401" t="s">
        <v>5</v>
      </c>
      <c r="B5401" t="s">
        <v>21</v>
      </c>
      <c r="C5401">
        <v>200</v>
      </c>
      <c r="D5401">
        <v>275213695250</v>
      </c>
      <c r="E5401">
        <v>275214031916</v>
      </c>
      <c r="F5401">
        <f t="shared" si="84"/>
        <v>0.33666600000000002</v>
      </c>
    </row>
    <row r="5402" spans="1:6" hidden="1" x14ac:dyDescent="0.2">
      <c r="A5402" t="s">
        <v>5</v>
      </c>
      <c r="B5402" t="s">
        <v>28</v>
      </c>
      <c r="C5402">
        <v>200</v>
      </c>
      <c r="D5402">
        <v>275217050041</v>
      </c>
      <c r="E5402">
        <v>275217312583</v>
      </c>
      <c r="F5402">
        <f t="shared" si="84"/>
        <v>0.262542</v>
      </c>
    </row>
    <row r="5403" spans="1:6" x14ac:dyDescent="0.2">
      <c r="A5403" t="s">
        <v>5</v>
      </c>
      <c r="B5403" t="s">
        <v>36</v>
      </c>
      <c r="C5403">
        <v>200</v>
      </c>
      <c r="D5403">
        <v>275218745708</v>
      </c>
      <c r="E5403">
        <v>275236729750</v>
      </c>
      <c r="F5403">
        <f t="shared" si="84"/>
        <v>17.984041999999999</v>
      </c>
    </row>
    <row r="5404" spans="1:6" hidden="1" x14ac:dyDescent="0.2">
      <c r="A5404" t="s">
        <v>5</v>
      </c>
      <c r="B5404" t="s">
        <v>8</v>
      </c>
      <c r="C5404">
        <v>200</v>
      </c>
      <c r="D5404">
        <v>275252276208</v>
      </c>
      <c r="E5404">
        <v>275252666958</v>
      </c>
      <c r="F5404">
        <f t="shared" si="84"/>
        <v>0.39074999999999999</v>
      </c>
    </row>
    <row r="5405" spans="1:6" hidden="1" x14ac:dyDescent="0.2">
      <c r="A5405" t="s">
        <v>5</v>
      </c>
      <c r="B5405" t="s">
        <v>9</v>
      </c>
      <c r="C5405">
        <v>200</v>
      </c>
      <c r="D5405">
        <v>275253550750</v>
      </c>
      <c r="E5405">
        <v>275253821416</v>
      </c>
      <c r="F5405">
        <f t="shared" si="84"/>
        <v>0.27066600000000002</v>
      </c>
    </row>
    <row r="5406" spans="1:6" hidden="1" x14ac:dyDescent="0.2">
      <c r="A5406" t="s">
        <v>5</v>
      </c>
      <c r="B5406" t="s">
        <v>10</v>
      </c>
      <c r="C5406">
        <v>200</v>
      </c>
      <c r="D5406">
        <v>275254794041</v>
      </c>
      <c r="E5406">
        <v>275255046500</v>
      </c>
      <c r="F5406">
        <f t="shared" si="84"/>
        <v>0.25245899999999999</v>
      </c>
    </row>
    <row r="5407" spans="1:6" hidden="1" x14ac:dyDescent="0.2">
      <c r="A5407" t="s">
        <v>5</v>
      </c>
      <c r="B5407" t="s">
        <v>11</v>
      </c>
      <c r="C5407">
        <v>200</v>
      </c>
      <c r="D5407">
        <v>275255754833</v>
      </c>
      <c r="E5407">
        <v>275255993500</v>
      </c>
      <c r="F5407">
        <f t="shared" si="84"/>
        <v>0.23866699999999999</v>
      </c>
    </row>
    <row r="5408" spans="1:6" hidden="1" x14ac:dyDescent="0.2">
      <c r="A5408" t="s">
        <v>5</v>
      </c>
      <c r="B5408" t="s">
        <v>12</v>
      </c>
      <c r="C5408">
        <v>200</v>
      </c>
      <c r="D5408">
        <v>275256741875</v>
      </c>
      <c r="E5408">
        <v>275256973208</v>
      </c>
      <c r="F5408">
        <f t="shared" si="84"/>
        <v>0.23133300000000001</v>
      </c>
    </row>
    <row r="5409" spans="1:6" hidden="1" x14ac:dyDescent="0.2">
      <c r="A5409" t="s">
        <v>5</v>
      </c>
      <c r="B5409" t="s">
        <v>13</v>
      </c>
      <c r="C5409">
        <v>200</v>
      </c>
      <c r="D5409">
        <v>275257641791</v>
      </c>
      <c r="E5409">
        <v>275257860250</v>
      </c>
      <c r="F5409">
        <f t="shared" si="84"/>
        <v>0.21845899999999999</v>
      </c>
    </row>
    <row r="5410" spans="1:6" hidden="1" x14ac:dyDescent="0.2">
      <c r="A5410" t="s">
        <v>5</v>
      </c>
      <c r="B5410" t="s">
        <v>14</v>
      </c>
      <c r="C5410">
        <v>200</v>
      </c>
      <c r="D5410">
        <v>275258546041</v>
      </c>
      <c r="E5410">
        <v>275258804666</v>
      </c>
      <c r="F5410">
        <f t="shared" si="84"/>
        <v>0.25862499999999999</v>
      </c>
    </row>
    <row r="5411" spans="1:6" hidden="1" x14ac:dyDescent="0.2">
      <c r="A5411" t="s">
        <v>5</v>
      </c>
      <c r="B5411" t="s">
        <v>15</v>
      </c>
      <c r="C5411">
        <v>200</v>
      </c>
      <c r="D5411">
        <v>275259662375</v>
      </c>
      <c r="E5411">
        <v>275259884125</v>
      </c>
      <c r="F5411">
        <f t="shared" si="84"/>
        <v>0.22175</v>
      </c>
    </row>
    <row r="5412" spans="1:6" hidden="1" x14ac:dyDescent="0.2">
      <c r="A5412" t="s">
        <v>5</v>
      </c>
      <c r="B5412" t="s">
        <v>16</v>
      </c>
      <c r="C5412">
        <v>200</v>
      </c>
      <c r="D5412">
        <v>275260629125</v>
      </c>
      <c r="E5412">
        <v>275260858458</v>
      </c>
      <c r="F5412">
        <f t="shared" si="84"/>
        <v>0.22933300000000001</v>
      </c>
    </row>
    <row r="5413" spans="1:6" hidden="1" x14ac:dyDescent="0.2">
      <c r="A5413" t="s">
        <v>5</v>
      </c>
      <c r="B5413" t="s">
        <v>17</v>
      </c>
      <c r="C5413">
        <v>200</v>
      </c>
      <c r="D5413">
        <v>275261888375</v>
      </c>
      <c r="E5413">
        <v>275262207416</v>
      </c>
      <c r="F5413">
        <f t="shared" si="84"/>
        <v>0.31904100000000002</v>
      </c>
    </row>
    <row r="5414" spans="1:6" hidden="1" x14ac:dyDescent="0.2">
      <c r="A5414" t="s">
        <v>5</v>
      </c>
      <c r="B5414" t="s">
        <v>18</v>
      </c>
      <c r="C5414">
        <v>200</v>
      </c>
      <c r="D5414">
        <v>275263562250</v>
      </c>
      <c r="E5414">
        <v>275263897416</v>
      </c>
      <c r="F5414">
        <f t="shared" si="84"/>
        <v>0.33516600000000002</v>
      </c>
    </row>
    <row r="5415" spans="1:6" hidden="1" x14ac:dyDescent="0.2">
      <c r="A5415" t="s">
        <v>5</v>
      </c>
      <c r="B5415" t="s">
        <v>19</v>
      </c>
      <c r="C5415">
        <v>200</v>
      </c>
      <c r="D5415">
        <v>275264628166</v>
      </c>
      <c r="E5415">
        <v>275264836000</v>
      </c>
      <c r="F5415">
        <f t="shared" si="84"/>
        <v>0.20783399999999999</v>
      </c>
    </row>
    <row r="5416" spans="1:6" hidden="1" x14ac:dyDescent="0.2">
      <c r="A5416" t="s">
        <v>5</v>
      </c>
      <c r="B5416" t="s">
        <v>20</v>
      </c>
      <c r="C5416">
        <v>200</v>
      </c>
      <c r="D5416">
        <v>275265561583</v>
      </c>
      <c r="E5416">
        <v>275265796375</v>
      </c>
      <c r="F5416">
        <f t="shared" si="84"/>
        <v>0.234792</v>
      </c>
    </row>
    <row r="5417" spans="1:6" hidden="1" x14ac:dyDescent="0.2">
      <c r="A5417" t="s">
        <v>5</v>
      </c>
      <c r="B5417" t="s">
        <v>21</v>
      </c>
      <c r="C5417">
        <v>200</v>
      </c>
      <c r="D5417">
        <v>275268700291</v>
      </c>
      <c r="E5417">
        <v>275269244833</v>
      </c>
      <c r="F5417">
        <f t="shared" si="84"/>
        <v>0.54454199999999997</v>
      </c>
    </row>
    <row r="5418" spans="1:6" x14ac:dyDescent="0.2">
      <c r="A5418" t="s">
        <v>26</v>
      </c>
      <c r="B5418" t="s">
        <v>43</v>
      </c>
      <c r="C5418">
        <v>200</v>
      </c>
      <c r="D5418">
        <v>275271532708</v>
      </c>
      <c r="E5418">
        <v>275289714125</v>
      </c>
      <c r="F5418">
        <f t="shared" si="84"/>
        <v>18.181417</v>
      </c>
    </row>
    <row r="5419" spans="1:6" hidden="1" x14ac:dyDescent="0.2">
      <c r="A5419" t="s">
        <v>5</v>
      </c>
      <c r="B5419" t="s">
        <v>8</v>
      </c>
      <c r="C5419">
        <v>200</v>
      </c>
      <c r="D5419">
        <v>275321173458</v>
      </c>
      <c r="E5419">
        <v>275321667291</v>
      </c>
      <c r="F5419">
        <f t="shared" si="84"/>
        <v>0.49383300000000002</v>
      </c>
    </row>
    <row r="5420" spans="1:6" hidden="1" x14ac:dyDescent="0.2">
      <c r="A5420" t="s">
        <v>5</v>
      </c>
      <c r="B5420" t="s">
        <v>9</v>
      </c>
      <c r="C5420">
        <v>200</v>
      </c>
      <c r="D5420">
        <v>275323694041</v>
      </c>
      <c r="E5420">
        <v>275324226875</v>
      </c>
      <c r="F5420">
        <f t="shared" si="84"/>
        <v>0.53283400000000003</v>
      </c>
    </row>
    <row r="5421" spans="1:6" hidden="1" x14ac:dyDescent="0.2">
      <c r="A5421" t="s">
        <v>5</v>
      </c>
      <c r="B5421" t="s">
        <v>10</v>
      </c>
      <c r="C5421">
        <v>200</v>
      </c>
      <c r="D5421">
        <v>275328182875</v>
      </c>
      <c r="E5421">
        <v>275329220708</v>
      </c>
      <c r="F5421">
        <f t="shared" si="84"/>
        <v>1.037833</v>
      </c>
    </row>
    <row r="5422" spans="1:6" hidden="1" x14ac:dyDescent="0.2">
      <c r="A5422" t="s">
        <v>5</v>
      </c>
      <c r="B5422" t="s">
        <v>11</v>
      </c>
      <c r="C5422">
        <v>200</v>
      </c>
      <c r="D5422">
        <v>275333287416</v>
      </c>
      <c r="E5422">
        <v>275333877083</v>
      </c>
      <c r="F5422">
        <f t="shared" si="84"/>
        <v>0.58966700000000005</v>
      </c>
    </row>
    <row r="5423" spans="1:6" hidden="1" x14ac:dyDescent="0.2">
      <c r="A5423" t="s">
        <v>5</v>
      </c>
      <c r="B5423" t="s">
        <v>12</v>
      </c>
      <c r="C5423">
        <v>200</v>
      </c>
      <c r="D5423">
        <v>275335552208</v>
      </c>
      <c r="E5423">
        <v>275336261041</v>
      </c>
      <c r="F5423">
        <f t="shared" si="84"/>
        <v>0.70883300000000005</v>
      </c>
    </row>
    <row r="5424" spans="1:6" hidden="1" x14ac:dyDescent="0.2">
      <c r="A5424" t="s">
        <v>5</v>
      </c>
      <c r="B5424" t="s">
        <v>13</v>
      </c>
      <c r="C5424">
        <v>200</v>
      </c>
      <c r="D5424">
        <v>275339079000</v>
      </c>
      <c r="E5424">
        <v>275339574500</v>
      </c>
      <c r="F5424">
        <f t="shared" si="84"/>
        <v>0.4955</v>
      </c>
    </row>
    <row r="5425" spans="1:6" hidden="1" x14ac:dyDescent="0.2">
      <c r="A5425" t="s">
        <v>5</v>
      </c>
      <c r="B5425" t="s">
        <v>14</v>
      </c>
      <c r="C5425">
        <v>200</v>
      </c>
      <c r="D5425">
        <v>275340838125</v>
      </c>
      <c r="E5425">
        <v>275341190541</v>
      </c>
      <c r="F5425">
        <f t="shared" si="84"/>
        <v>0.35241600000000001</v>
      </c>
    </row>
    <row r="5426" spans="1:6" hidden="1" x14ac:dyDescent="0.2">
      <c r="A5426" t="s">
        <v>5</v>
      </c>
      <c r="B5426" t="s">
        <v>15</v>
      </c>
      <c r="C5426">
        <v>200</v>
      </c>
      <c r="D5426">
        <v>275342440666</v>
      </c>
      <c r="E5426">
        <v>275342782958</v>
      </c>
      <c r="F5426">
        <f t="shared" si="84"/>
        <v>0.34229199999999999</v>
      </c>
    </row>
    <row r="5427" spans="1:6" hidden="1" x14ac:dyDescent="0.2">
      <c r="A5427" t="s">
        <v>5</v>
      </c>
      <c r="B5427" t="s">
        <v>16</v>
      </c>
      <c r="C5427">
        <v>200</v>
      </c>
      <c r="D5427">
        <v>275343788750</v>
      </c>
      <c r="E5427">
        <v>275344087708</v>
      </c>
      <c r="F5427">
        <f t="shared" si="84"/>
        <v>0.298958</v>
      </c>
    </row>
    <row r="5428" spans="1:6" hidden="1" x14ac:dyDescent="0.2">
      <c r="A5428" t="s">
        <v>5</v>
      </c>
      <c r="B5428" t="s">
        <v>17</v>
      </c>
      <c r="C5428">
        <v>200</v>
      </c>
      <c r="D5428">
        <v>275345239125</v>
      </c>
      <c r="E5428">
        <v>275345505875</v>
      </c>
      <c r="F5428">
        <f t="shared" si="84"/>
        <v>0.26674999999999999</v>
      </c>
    </row>
    <row r="5429" spans="1:6" hidden="1" x14ac:dyDescent="0.2">
      <c r="A5429" t="s">
        <v>5</v>
      </c>
      <c r="B5429" t="s">
        <v>18</v>
      </c>
      <c r="C5429">
        <v>200</v>
      </c>
      <c r="D5429">
        <v>275346615875</v>
      </c>
      <c r="E5429">
        <v>275346823291</v>
      </c>
      <c r="F5429">
        <f t="shared" si="84"/>
        <v>0.20741599999999999</v>
      </c>
    </row>
    <row r="5430" spans="1:6" hidden="1" x14ac:dyDescent="0.2">
      <c r="A5430" t="s">
        <v>5</v>
      </c>
      <c r="B5430" t="s">
        <v>19</v>
      </c>
      <c r="C5430">
        <v>200</v>
      </c>
      <c r="D5430">
        <v>275347496166</v>
      </c>
      <c r="E5430">
        <v>275347677791</v>
      </c>
      <c r="F5430">
        <f t="shared" si="84"/>
        <v>0.18162500000000001</v>
      </c>
    </row>
    <row r="5431" spans="1:6" hidden="1" x14ac:dyDescent="0.2">
      <c r="A5431" t="s">
        <v>5</v>
      </c>
      <c r="B5431" t="s">
        <v>20</v>
      </c>
      <c r="C5431">
        <v>200</v>
      </c>
      <c r="D5431">
        <v>275348326166</v>
      </c>
      <c r="E5431">
        <v>275348582916</v>
      </c>
      <c r="F5431">
        <f t="shared" si="84"/>
        <v>0.25674999999999998</v>
      </c>
    </row>
    <row r="5432" spans="1:6" x14ac:dyDescent="0.2">
      <c r="A5432" t="s">
        <v>5</v>
      </c>
      <c r="B5432" t="s">
        <v>31</v>
      </c>
      <c r="C5432">
        <v>200</v>
      </c>
      <c r="D5432">
        <v>275351096791</v>
      </c>
      <c r="E5432">
        <v>275356532875</v>
      </c>
      <c r="F5432">
        <f t="shared" si="84"/>
        <v>5.4360840000000001</v>
      </c>
    </row>
    <row r="5433" spans="1:6" hidden="1" x14ac:dyDescent="0.2">
      <c r="A5433" t="s">
        <v>5</v>
      </c>
      <c r="B5433" t="s">
        <v>8</v>
      </c>
      <c r="C5433">
        <v>200</v>
      </c>
      <c r="D5433">
        <v>275375667750</v>
      </c>
      <c r="E5433">
        <v>275376026916</v>
      </c>
      <c r="F5433">
        <f t="shared" si="84"/>
        <v>0.35916599999999999</v>
      </c>
    </row>
    <row r="5434" spans="1:6" hidden="1" x14ac:dyDescent="0.2">
      <c r="A5434" t="s">
        <v>5</v>
      </c>
      <c r="B5434" t="s">
        <v>9</v>
      </c>
      <c r="C5434">
        <v>200</v>
      </c>
      <c r="D5434">
        <v>275376827625</v>
      </c>
      <c r="E5434">
        <v>275377068458</v>
      </c>
      <c r="F5434">
        <f t="shared" si="84"/>
        <v>0.24083299999999999</v>
      </c>
    </row>
    <row r="5435" spans="1:6" hidden="1" x14ac:dyDescent="0.2">
      <c r="A5435" t="s">
        <v>5</v>
      </c>
      <c r="B5435" t="s">
        <v>10</v>
      </c>
      <c r="C5435">
        <v>200</v>
      </c>
      <c r="D5435">
        <v>275377841375</v>
      </c>
      <c r="E5435">
        <v>275378097750</v>
      </c>
      <c r="F5435">
        <f t="shared" si="84"/>
        <v>0.25637500000000002</v>
      </c>
    </row>
    <row r="5436" spans="1:6" hidden="1" x14ac:dyDescent="0.2">
      <c r="A5436" t="s">
        <v>5</v>
      </c>
      <c r="B5436" t="s">
        <v>11</v>
      </c>
      <c r="C5436">
        <v>200</v>
      </c>
      <c r="D5436">
        <v>275378801250</v>
      </c>
      <c r="E5436">
        <v>275379009708</v>
      </c>
      <c r="F5436">
        <f t="shared" si="84"/>
        <v>0.208458</v>
      </c>
    </row>
    <row r="5437" spans="1:6" hidden="1" x14ac:dyDescent="0.2">
      <c r="A5437" t="s">
        <v>5</v>
      </c>
      <c r="B5437" t="s">
        <v>12</v>
      </c>
      <c r="C5437">
        <v>200</v>
      </c>
      <c r="D5437">
        <v>275379797625</v>
      </c>
      <c r="E5437">
        <v>275380001916</v>
      </c>
      <c r="F5437">
        <f t="shared" si="84"/>
        <v>0.204291</v>
      </c>
    </row>
    <row r="5438" spans="1:6" hidden="1" x14ac:dyDescent="0.2">
      <c r="A5438" t="s">
        <v>5</v>
      </c>
      <c r="B5438" t="s">
        <v>13</v>
      </c>
      <c r="C5438">
        <v>200</v>
      </c>
      <c r="D5438">
        <v>275380712708</v>
      </c>
      <c r="E5438">
        <v>275380915916</v>
      </c>
      <c r="F5438">
        <f t="shared" si="84"/>
        <v>0.203208</v>
      </c>
    </row>
    <row r="5439" spans="1:6" hidden="1" x14ac:dyDescent="0.2">
      <c r="A5439" t="s">
        <v>5</v>
      </c>
      <c r="B5439" t="s">
        <v>14</v>
      </c>
      <c r="C5439">
        <v>200</v>
      </c>
      <c r="D5439">
        <v>275381547833</v>
      </c>
      <c r="E5439">
        <v>275381810541</v>
      </c>
      <c r="F5439">
        <f t="shared" si="84"/>
        <v>0.262708</v>
      </c>
    </row>
    <row r="5440" spans="1:6" hidden="1" x14ac:dyDescent="0.2">
      <c r="A5440" t="s">
        <v>5</v>
      </c>
      <c r="B5440" t="s">
        <v>15</v>
      </c>
      <c r="C5440">
        <v>200</v>
      </c>
      <c r="D5440">
        <v>275382612875</v>
      </c>
      <c r="E5440">
        <v>275382825083</v>
      </c>
      <c r="F5440">
        <f t="shared" si="84"/>
        <v>0.21220800000000001</v>
      </c>
    </row>
    <row r="5441" spans="1:6" hidden="1" x14ac:dyDescent="0.2">
      <c r="A5441" t="s">
        <v>5</v>
      </c>
      <c r="B5441" t="s">
        <v>16</v>
      </c>
      <c r="C5441">
        <v>200</v>
      </c>
      <c r="D5441">
        <v>275383492500</v>
      </c>
      <c r="E5441">
        <v>275383726666</v>
      </c>
      <c r="F5441">
        <f t="shared" si="84"/>
        <v>0.23416600000000001</v>
      </c>
    </row>
    <row r="5442" spans="1:6" hidden="1" x14ac:dyDescent="0.2">
      <c r="A5442" t="s">
        <v>5</v>
      </c>
      <c r="B5442" t="s">
        <v>17</v>
      </c>
      <c r="C5442">
        <v>200</v>
      </c>
      <c r="D5442">
        <v>275384627708</v>
      </c>
      <c r="E5442">
        <v>275385975833</v>
      </c>
      <c r="F5442">
        <f t="shared" ref="F5442:F5505" si="85">(E5442-D5442)/1000000</f>
        <v>1.348125</v>
      </c>
    </row>
    <row r="5443" spans="1:6" hidden="1" x14ac:dyDescent="0.2">
      <c r="A5443" t="s">
        <v>5</v>
      </c>
      <c r="B5443" t="s">
        <v>18</v>
      </c>
      <c r="C5443">
        <v>200</v>
      </c>
      <c r="D5443">
        <v>275387473250</v>
      </c>
      <c r="E5443">
        <v>275387778583</v>
      </c>
      <c r="F5443">
        <f t="shared" si="85"/>
        <v>0.30533300000000002</v>
      </c>
    </row>
    <row r="5444" spans="1:6" hidden="1" x14ac:dyDescent="0.2">
      <c r="A5444" t="s">
        <v>5</v>
      </c>
      <c r="B5444" t="s">
        <v>19</v>
      </c>
      <c r="C5444">
        <v>200</v>
      </c>
      <c r="D5444">
        <v>275388460375</v>
      </c>
      <c r="E5444">
        <v>275388663875</v>
      </c>
      <c r="F5444">
        <f t="shared" si="85"/>
        <v>0.20349999999999999</v>
      </c>
    </row>
    <row r="5445" spans="1:6" hidden="1" x14ac:dyDescent="0.2">
      <c r="A5445" t="s">
        <v>5</v>
      </c>
      <c r="B5445" t="s">
        <v>20</v>
      </c>
      <c r="C5445">
        <v>200</v>
      </c>
      <c r="D5445">
        <v>275389322458</v>
      </c>
      <c r="E5445">
        <v>275389528375</v>
      </c>
      <c r="F5445">
        <f t="shared" si="85"/>
        <v>0.20591699999999999</v>
      </c>
    </row>
    <row r="5446" spans="1:6" hidden="1" x14ac:dyDescent="0.2">
      <c r="A5446" t="s">
        <v>5</v>
      </c>
      <c r="B5446" t="s">
        <v>21</v>
      </c>
      <c r="C5446">
        <v>200</v>
      </c>
      <c r="D5446">
        <v>275392181708</v>
      </c>
      <c r="E5446">
        <v>275392515625</v>
      </c>
      <c r="F5446">
        <f t="shared" si="85"/>
        <v>0.33391700000000002</v>
      </c>
    </row>
    <row r="5447" spans="1:6" hidden="1" x14ac:dyDescent="0.2">
      <c r="A5447" t="s">
        <v>5</v>
      </c>
      <c r="B5447" t="s">
        <v>28</v>
      </c>
      <c r="C5447">
        <v>200</v>
      </c>
      <c r="D5447">
        <v>275394627708</v>
      </c>
      <c r="E5447">
        <v>275394948333</v>
      </c>
      <c r="F5447">
        <f t="shared" si="85"/>
        <v>0.32062499999999999</v>
      </c>
    </row>
    <row r="5448" spans="1:6" x14ac:dyDescent="0.2">
      <c r="A5448" t="s">
        <v>5</v>
      </c>
      <c r="B5448" t="s">
        <v>36</v>
      </c>
      <c r="C5448">
        <v>200</v>
      </c>
      <c r="D5448">
        <v>275396707208</v>
      </c>
      <c r="E5448">
        <v>275402676958</v>
      </c>
      <c r="F5448">
        <f t="shared" si="85"/>
        <v>5.9697500000000003</v>
      </c>
    </row>
    <row r="5449" spans="1:6" hidden="1" x14ac:dyDescent="0.2">
      <c r="A5449" t="s">
        <v>5</v>
      </c>
      <c r="B5449" t="s">
        <v>8</v>
      </c>
      <c r="C5449">
        <v>200</v>
      </c>
      <c r="D5449">
        <v>275423666833</v>
      </c>
      <c r="E5449">
        <v>275424039500</v>
      </c>
      <c r="F5449">
        <f t="shared" si="85"/>
        <v>0.37266700000000003</v>
      </c>
    </row>
    <row r="5450" spans="1:6" hidden="1" x14ac:dyDescent="0.2">
      <c r="A5450" t="s">
        <v>5</v>
      </c>
      <c r="B5450" t="s">
        <v>9</v>
      </c>
      <c r="C5450">
        <v>200</v>
      </c>
      <c r="D5450">
        <v>275424901166</v>
      </c>
      <c r="E5450">
        <v>275425209125</v>
      </c>
      <c r="F5450">
        <f t="shared" si="85"/>
        <v>0.30795899999999998</v>
      </c>
    </row>
    <row r="5451" spans="1:6" hidden="1" x14ac:dyDescent="0.2">
      <c r="A5451" t="s">
        <v>5</v>
      </c>
      <c r="B5451" t="s">
        <v>10</v>
      </c>
      <c r="C5451">
        <v>200</v>
      </c>
      <c r="D5451">
        <v>275426041541</v>
      </c>
      <c r="E5451">
        <v>275426265125</v>
      </c>
      <c r="F5451">
        <f t="shared" si="85"/>
        <v>0.223584</v>
      </c>
    </row>
    <row r="5452" spans="1:6" hidden="1" x14ac:dyDescent="0.2">
      <c r="A5452" t="s">
        <v>5</v>
      </c>
      <c r="B5452" t="s">
        <v>11</v>
      </c>
      <c r="C5452">
        <v>200</v>
      </c>
      <c r="D5452">
        <v>275426934208</v>
      </c>
      <c r="E5452">
        <v>275427180708</v>
      </c>
      <c r="F5452">
        <f t="shared" si="85"/>
        <v>0.2465</v>
      </c>
    </row>
    <row r="5453" spans="1:6" hidden="1" x14ac:dyDescent="0.2">
      <c r="A5453" t="s">
        <v>5</v>
      </c>
      <c r="B5453" t="s">
        <v>12</v>
      </c>
      <c r="C5453">
        <v>200</v>
      </c>
      <c r="D5453">
        <v>275427912291</v>
      </c>
      <c r="E5453">
        <v>275428136916</v>
      </c>
      <c r="F5453">
        <f t="shared" si="85"/>
        <v>0.22462499999999999</v>
      </c>
    </row>
    <row r="5454" spans="1:6" hidden="1" x14ac:dyDescent="0.2">
      <c r="A5454" t="s">
        <v>5</v>
      </c>
      <c r="B5454" t="s">
        <v>13</v>
      </c>
      <c r="C5454">
        <v>200</v>
      </c>
      <c r="D5454">
        <v>275428757416</v>
      </c>
      <c r="E5454">
        <v>275428963333</v>
      </c>
      <c r="F5454">
        <f t="shared" si="85"/>
        <v>0.20591699999999999</v>
      </c>
    </row>
    <row r="5455" spans="1:6" hidden="1" x14ac:dyDescent="0.2">
      <c r="A5455" t="s">
        <v>5</v>
      </c>
      <c r="B5455" t="s">
        <v>14</v>
      </c>
      <c r="C5455">
        <v>200</v>
      </c>
      <c r="D5455">
        <v>275429590875</v>
      </c>
      <c r="E5455">
        <v>275429906041</v>
      </c>
      <c r="F5455">
        <f t="shared" si="85"/>
        <v>0.315166</v>
      </c>
    </row>
    <row r="5456" spans="1:6" hidden="1" x14ac:dyDescent="0.2">
      <c r="A5456" t="s">
        <v>5</v>
      </c>
      <c r="B5456" t="s">
        <v>15</v>
      </c>
      <c r="C5456">
        <v>200</v>
      </c>
      <c r="D5456">
        <v>275430922333</v>
      </c>
      <c r="E5456">
        <v>275431200375</v>
      </c>
      <c r="F5456">
        <f t="shared" si="85"/>
        <v>0.27804200000000001</v>
      </c>
    </row>
    <row r="5457" spans="1:6" hidden="1" x14ac:dyDescent="0.2">
      <c r="A5457" t="s">
        <v>5</v>
      </c>
      <c r="B5457" t="s">
        <v>16</v>
      </c>
      <c r="C5457">
        <v>200</v>
      </c>
      <c r="D5457">
        <v>275432078833</v>
      </c>
      <c r="E5457">
        <v>275432326250</v>
      </c>
      <c r="F5457">
        <f t="shared" si="85"/>
        <v>0.247417</v>
      </c>
    </row>
    <row r="5458" spans="1:6" hidden="1" x14ac:dyDescent="0.2">
      <c r="A5458" t="s">
        <v>5</v>
      </c>
      <c r="B5458" t="s">
        <v>17</v>
      </c>
      <c r="C5458">
        <v>200</v>
      </c>
      <c r="D5458">
        <v>275433246875</v>
      </c>
      <c r="E5458">
        <v>275433472375</v>
      </c>
      <c r="F5458">
        <f t="shared" si="85"/>
        <v>0.22550000000000001</v>
      </c>
    </row>
    <row r="5459" spans="1:6" hidden="1" x14ac:dyDescent="0.2">
      <c r="A5459" t="s">
        <v>5</v>
      </c>
      <c r="B5459" t="s">
        <v>18</v>
      </c>
      <c r="C5459">
        <v>200</v>
      </c>
      <c r="D5459">
        <v>275434424041</v>
      </c>
      <c r="E5459">
        <v>275434625041</v>
      </c>
      <c r="F5459">
        <f t="shared" si="85"/>
        <v>0.20100000000000001</v>
      </c>
    </row>
    <row r="5460" spans="1:6" hidden="1" x14ac:dyDescent="0.2">
      <c r="A5460" t="s">
        <v>5</v>
      </c>
      <c r="B5460" t="s">
        <v>19</v>
      </c>
      <c r="C5460">
        <v>200</v>
      </c>
      <c r="D5460">
        <v>275435230125</v>
      </c>
      <c r="E5460">
        <v>275435457666</v>
      </c>
      <c r="F5460">
        <f t="shared" si="85"/>
        <v>0.22754099999999999</v>
      </c>
    </row>
    <row r="5461" spans="1:6" hidden="1" x14ac:dyDescent="0.2">
      <c r="A5461" t="s">
        <v>5</v>
      </c>
      <c r="B5461" t="s">
        <v>20</v>
      </c>
      <c r="C5461">
        <v>200</v>
      </c>
      <c r="D5461">
        <v>275436159708</v>
      </c>
      <c r="E5461">
        <v>275436355875</v>
      </c>
      <c r="F5461">
        <f t="shared" si="85"/>
        <v>0.19616700000000001</v>
      </c>
    </row>
    <row r="5462" spans="1:6" hidden="1" x14ac:dyDescent="0.2">
      <c r="A5462" t="s">
        <v>5</v>
      </c>
      <c r="B5462" t="s">
        <v>21</v>
      </c>
      <c r="C5462">
        <v>200</v>
      </c>
      <c r="D5462">
        <v>275439095708</v>
      </c>
      <c r="E5462">
        <v>275439532750</v>
      </c>
      <c r="F5462">
        <f t="shared" si="85"/>
        <v>0.43704199999999999</v>
      </c>
    </row>
    <row r="5463" spans="1:6" x14ac:dyDescent="0.2">
      <c r="A5463" t="s">
        <v>26</v>
      </c>
      <c r="B5463" t="s">
        <v>43</v>
      </c>
      <c r="C5463">
        <v>200</v>
      </c>
      <c r="D5463">
        <v>275441794291</v>
      </c>
      <c r="E5463">
        <v>275454929583</v>
      </c>
      <c r="F5463">
        <f t="shared" si="85"/>
        <v>13.135292</v>
      </c>
    </row>
    <row r="5464" spans="1:6" hidden="1" x14ac:dyDescent="0.2">
      <c r="A5464" t="s">
        <v>5</v>
      </c>
      <c r="B5464" t="s">
        <v>8</v>
      </c>
      <c r="C5464">
        <v>200</v>
      </c>
      <c r="D5464">
        <v>275470955541</v>
      </c>
      <c r="E5464">
        <v>275471476916</v>
      </c>
      <c r="F5464">
        <f t="shared" si="85"/>
        <v>0.52137500000000003</v>
      </c>
    </row>
    <row r="5465" spans="1:6" hidden="1" x14ac:dyDescent="0.2">
      <c r="A5465" t="s">
        <v>5</v>
      </c>
      <c r="B5465" t="s">
        <v>9</v>
      </c>
      <c r="C5465">
        <v>200</v>
      </c>
      <c r="D5465">
        <v>275472969458</v>
      </c>
      <c r="E5465">
        <v>275473449625</v>
      </c>
      <c r="F5465">
        <f t="shared" si="85"/>
        <v>0.48016700000000001</v>
      </c>
    </row>
    <row r="5466" spans="1:6" hidden="1" x14ac:dyDescent="0.2">
      <c r="A5466" t="s">
        <v>5</v>
      </c>
      <c r="B5466" t="s">
        <v>10</v>
      </c>
      <c r="C5466">
        <v>200</v>
      </c>
      <c r="D5466">
        <v>275474824750</v>
      </c>
      <c r="E5466">
        <v>275475183666</v>
      </c>
      <c r="F5466">
        <f t="shared" si="85"/>
        <v>0.35891600000000001</v>
      </c>
    </row>
    <row r="5467" spans="1:6" hidden="1" x14ac:dyDescent="0.2">
      <c r="A5467" t="s">
        <v>5</v>
      </c>
      <c r="B5467" t="s">
        <v>11</v>
      </c>
      <c r="C5467">
        <v>200</v>
      </c>
      <c r="D5467">
        <v>275476164875</v>
      </c>
      <c r="E5467">
        <v>275476472000</v>
      </c>
      <c r="F5467">
        <f t="shared" si="85"/>
        <v>0.30712499999999998</v>
      </c>
    </row>
    <row r="5468" spans="1:6" hidden="1" x14ac:dyDescent="0.2">
      <c r="A5468" t="s">
        <v>5</v>
      </c>
      <c r="B5468" t="s">
        <v>12</v>
      </c>
      <c r="C5468">
        <v>200</v>
      </c>
      <c r="D5468">
        <v>275477350458</v>
      </c>
      <c r="E5468">
        <v>275477601666</v>
      </c>
      <c r="F5468">
        <f t="shared" si="85"/>
        <v>0.25120799999999999</v>
      </c>
    </row>
    <row r="5469" spans="1:6" hidden="1" x14ac:dyDescent="0.2">
      <c r="A5469" t="s">
        <v>5</v>
      </c>
      <c r="B5469" t="s">
        <v>13</v>
      </c>
      <c r="C5469">
        <v>200</v>
      </c>
      <c r="D5469">
        <v>275478328208</v>
      </c>
      <c r="E5469">
        <v>275478598583</v>
      </c>
      <c r="F5469">
        <f t="shared" si="85"/>
        <v>0.27037499999999998</v>
      </c>
    </row>
    <row r="5470" spans="1:6" hidden="1" x14ac:dyDescent="0.2">
      <c r="A5470" t="s">
        <v>5</v>
      </c>
      <c r="B5470" t="s">
        <v>14</v>
      </c>
      <c r="C5470">
        <v>200</v>
      </c>
      <c r="D5470">
        <v>275479338750</v>
      </c>
      <c r="E5470">
        <v>275479626041</v>
      </c>
      <c r="F5470">
        <f t="shared" si="85"/>
        <v>0.28729100000000002</v>
      </c>
    </row>
    <row r="5471" spans="1:6" hidden="1" x14ac:dyDescent="0.2">
      <c r="A5471" t="s">
        <v>5</v>
      </c>
      <c r="B5471" t="s">
        <v>15</v>
      </c>
      <c r="C5471">
        <v>200</v>
      </c>
      <c r="D5471">
        <v>275480495583</v>
      </c>
      <c r="E5471">
        <v>275480778375</v>
      </c>
      <c r="F5471">
        <f t="shared" si="85"/>
        <v>0.28279199999999999</v>
      </c>
    </row>
    <row r="5472" spans="1:6" hidden="1" x14ac:dyDescent="0.2">
      <c r="A5472" t="s">
        <v>5</v>
      </c>
      <c r="B5472" t="s">
        <v>16</v>
      </c>
      <c r="C5472">
        <v>200</v>
      </c>
      <c r="D5472">
        <v>275481602541</v>
      </c>
      <c r="E5472">
        <v>275481885166</v>
      </c>
      <c r="F5472">
        <f t="shared" si="85"/>
        <v>0.28262500000000002</v>
      </c>
    </row>
    <row r="5473" spans="1:6" hidden="1" x14ac:dyDescent="0.2">
      <c r="A5473" t="s">
        <v>5</v>
      </c>
      <c r="B5473" t="s">
        <v>17</v>
      </c>
      <c r="C5473">
        <v>200</v>
      </c>
      <c r="D5473">
        <v>275482922416</v>
      </c>
      <c r="E5473">
        <v>275483225750</v>
      </c>
      <c r="F5473">
        <f t="shared" si="85"/>
        <v>0.30333399999999999</v>
      </c>
    </row>
    <row r="5474" spans="1:6" hidden="1" x14ac:dyDescent="0.2">
      <c r="A5474" t="s">
        <v>5</v>
      </c>
      <c r="B5474" t="s">
        <v>18</v>
      </c>
      <c r="C5474">
        <v>200</v>
      </c>
      <c r="D5474">
        <v>275484342166</v>
      </c>
      <c r="E5474">
        <v>275484575458</v>
      </c>
      <c r="F5474">
        <f t="shared" si="85"/>
        <v>0.233292</v>
      </c>
    </row>
    <row r="5475" spans="1:6" hidden="1" x14ac:dyDescent="0.2">
      <c r="A5475" t="s">
        <v>5</v>
      </c>
      <c r="B5475" t="s">
        <v>19</v>
      </c>
      <c r="C5475">
        <v>200</v>
      </c>
      <c r="D5475">
        <v>275485390625</v>
      </c>
      <c r="E5475">
        <v>275485629125</v>
      </c>
      <c r="F5475">
        <f t="shared" si="85"/>
        <v>0.23849999999999999</v>
      </c>
    </row>
    <row r="5476" spans="1:6" hidden="1" x14ac:dyDescent="0.2">
      <c r="A5476" t="s">
        <v>5</v>
      </c>
      <c r="B5476" t="s">
        <v>20</v>
      </c>
      <c r="C5476">
        <v>200</v>
      </c>
      <c r="D5476">
        <v>275486454708</v>
      </c>
      <c r="E5476">
        <v>275486731333</v>
      </c>
      <c r="F5476">
        <f t="shared" si="85"/>
        <v>0.27662500000000001</v>
      </c>
    </row>
    <row r="5477" spans="1:6" x14ac:dyDescent="0.2">
      <c r="A5477" t="s">
        <v>5</v>
      </c>
      <c r="B5477" t="s">
        <v>31</v>
      </c>
      <c r="C5477">
        <v>200</v>
      </c>
      <c r="D5477">
        <v>275489538958</v>
      </c>
      <c r="E5477">
        <v>275500740291</v>
      </c>
      <c r="F5477">
        <f t="shared" si="85"/>
        <v>11.201333</v>
      </c>
    </row>
    <row r="5478" spans="1:6" hidden="1" x14ac:dyDescent="0.2">
      <c r="A5478" t="s">
        <v>5</v>
      </c>
      <c r="B5478" t="s">
        <v>8</v>
      </c>
      <c r="C5478">
        <v>200</v>
      </c>
      <c r="D5478">
        <v>275526467125</v>
      </c>
      <c r="E5478">
        <v>275527162875</v>
      </c>
      <c r="F5478">
        <f t="shared" si="85"/>
        <v>0.69574999999999998</v>
      </c>
    </row>
    <row r="5479" spans="1:6" hidden="1" x14ac:dyDescent="0.2">
      <c r="A5479" t="s">
        <v>5</v>
      </c>
      <c r="B5479" t="s">
        <v>9</v>
      </c>
      <c r="C5479">
        <v>200</v>
      </c>
      <c r="D5479">
        <v>275529562083</v>
      </c>
      <c r="E5479">
        <v>275530219000</v>
      </c>
      <c r="F5479">
        <f t="shared" si="85"/>
        <v>0.65691699999999997</v>
      </c>
    </row>
    <row r="5480" spans="1:6" hidden="1" x14ac:dyDescent="0.2">
      <c r="A5480" t="s">
        <v>5</v>
      </c>
      <c r="B5480" t="s">
        <v>10</v>
      </c>
      <c r="C5480">
        <v>200</v>
      </c>
      <c r="D5480">
        <v>275538545416</v>
      </c>
      <c r="E5480">
        <v>275538984666</v>
      </c>
      <c r="F5480">
        <f t="shared" si="85"/>
        <v>0.43924999999999997</v>
      </c>
    </row>
    <row r="5481" spans="1:6" hidden="1" x14ac:dyDescent="0.2">
      <c r="A5481" t="s">
        <v>5</v>
      </c>
      <c r="B5481" t="s">
        <v>11</v>
      </c>
      <c r="C5481">
        <v>200</v>
      </c>
      <c r="D5481">
        <v>275541287125</v>
      </c>
      <c r="E5481">
        <v>275542260041</v>
      </c>
      <c r="F5481">
        <f t="shared" si="85"/>
        <v>0.972916</v>
      </c>
    </row>
    <row r="5482" spans="1:6" hidden="1" x14ac:dyDescent="0.2">
      <c r="A5482" t="s">
        <v>5</v>
      </c>
      <c r="B5482" t="s">
        <v>12</v>
      </c>
      <c r="C5482">
        <v>200</v>
      </c>
      <c r="D5482">
        <v>275545018833</v>
      </c>
      <c r="E5482">
        <v>275545749000</v>
      </c>
      <c r="F5482">
        <f t="shared" si="85"/>
        <v>0.73016700000000001</v>
      </c>
    </row>
    <row r="5483" spans="1:6" hidden="1" x14ac:dyDescent="0.2">
      <c r="A5483" t="s">
        <v>5</v>
      </c>
      <c r="B5483" t="s">
        <v>13</v>
      </c>
      <c r="C5483">
        <v>200</v>
      </c>
      <c r="D5483">
        <v>275547049583</v>
      </c>
      <c r="E5483">
        <v>275547412208</v>
      </c>
      <c r="F5483">
        <f t="shared" si="85"/>
        <v>0.36262499999999998</v>
      </c>
    </row>
    <row r="5484" spans="1:6" hidden="1" x14ac:dyDescent="0.2">
      <c r="A5484" t="s">
        <v>5</v>
      </c>
      <c r="B5484" t="s">
        <v>14</v>
      </c>
      <c r="C5484">
        <v>200</v>
      </c>
      <c r="D5484">
        <v>275549185416</v>
      </c>
      <c r="E5484">
        <v>275549644250</v>
      </c>
      <c r="F5484">
        <f t="shared" si="85"/>
        <v>0.45883400000000002</v>
      </c>
    </row>
    <row r="5485" spans="1:6" hidden="1" x14ac:dyDescent="0.2">
      <c r="A5485" t="s">
        <v>5</v>
      </c>
      <c r="B5485" t="s">
        <v>15</v>
      </c>
      <c r="C5485">
        <v>200</v>
      </c>
      <c r="D5485">
        <v>275551392875</v>
      </c>
      <c r="E5485">
        <v>275551756750</v>
      </c>
      <c r="F5485">
        <f t="shared" si="85"/>
        <v>0.363875</v>
      </c>
    </row>
    <row r="5486" spans="1:6" hidden="1" x14ac:dyDescent="0.2">
      <c r="A5486" t="s">
        <v>5</v>
      </c>
      <c r="B5486" t="s">
        <v>16</v>
      </c>
      <c r="C5486">
        <v>200</v>
      </c>
      <c r="D5486">
        <v>275552838583</v>
      </c>
      <c r="E5486">
        <v>275553147416</v>
      </c>
      <c r="F5486">
        <f t="shared" si="85"/>
        <v>0.30883300000000002</v>
      </c>
    </row>
    <row r="5487" spans="1:6" hidden="1" x14ac:dyDescent="0.2">
      <c r="A5487" t="s">
        <v>5</v>
      </c>
      <c r="B5487" t="s">
        <v>17</v>
      </c>
      <c r="C5487">
        <v>200</v>
      </c>
      <c r="D5487">
        <v>275554371416</v>
      </c>
      <c r="E5487">
        <v>275554718708</v>
      </c>
      <c r="F5487">
        <f t="shared" si="85"/>
        <v>0.34729199999999999</v>
      </c>
    </row>
    <row r="5488" spans="1:6" hidden="1" x14ac:dyDescent="0.2">
      <c r="A5488" t="s">
        <v>5</v>
      </c>
      <c r="B5488" t="s">
        <v>18</v>
      </c>
      <c r="C5488">
        <v>200</v>
      </c>
      <c r="D5488">
        <v>275556418583</v>
      </c>
      <c r="E5488">
        <v>275556845125</v>
      </c>
      <c r="F5488">
        <f t="shared" si="85"/>
        <v>0.42654199999999998</v>
      </c>
    </row>
    <row r="5489" spans="1:6" hidden="1" x14ac:dyDescent="0.2">
      <c r="A5489" t="s">
        <v>5</v>
      </c>
      <c r="B5489" t="s">
        <v>19</v>
      </c>
      <c r="C5489">
        <v>200</v>
      </c>
      <c r="D5489">
        <v>275558045166</v>
      </c>
      <c r="E5489">
        <v>275558329041</v>
      </c>
      <c r="F5489">
        <f t="shared" si="85"/>
        <v>0.28387499999999999</v>
      </c>
    </row>
    <row r="5490" spans="1:6" hidden="1" x14ac:dyDescent="0.2">
      <c r="A5490" t="s">
        <v>5</v>
      </c>
      <c r="B5490" t="s">
        <v>20</v>
      </c>
      <c r="C5490">
        <v>200</v>
      </c>
      <c r="D5490">
        <v>275559312041</v>
      </c>
      <c r="E5490">
        <v>275559604375</v>
      </c>
      <c r="F5490">
        <f t="shared" si="85"/>
        <v>0.29233399999999998</v>
      </c>
    </row>
    <row r="5491" spans="1:6" hidden="1" x14ac:dyDescent="0.2">
      <c r="A5491" t="s">
        <v>5</v>
      </c>
      <c r="B5491" t="s">
        <v>21</v>
      </c>
      <c r="C5491">
        <v>200</v>
      </c>
      <c r="D5491">
        <v>275562801916</v>
      </c>
      <c r="E5491">
        <v>275563167000</v>
      </c>
      <c r="F5491">
        <f t="shared" si="85"/>
        <v>0.36508400000000002</v>
      </c>
    </row>
    <row r="5492" spans="1:6" hidden="1" x14ac:dyDescent="0.2">
      <c r="A5492" t="s">
        <v>5</v>
      </c>
      <c r="B5492" t="s">
        <v>28</v>
      </c>
      <c r="C5492">
        <v>200</v>
      </c>
      <c r="D5492">
        <v>275568025041</v>
      </c>
      <c r="E5492">
        <v>275568449041</v>
      </c>
      <c r="F5492">
        <f t="shared" si="85"/>
        <v>0.42399999999999999</v>
      </c>
    </row>
    <row r="5493" spans="1:6" x14ac:dyDescent="0.2">
      <c r="A5493" t="s">
        <v>5</v>
      </c>
      <c r="B5493" t="s">
        <v>36</v>
      </c>
      <c r="C5493">
        <v>200</v>
      </c>
      <c r="D5493">
        <v>275570746250</v>
      </c>
      <c r="E5493">
        <v>275585074750</v>
      </c>
      <c r="F5493">
        <f t="shared" si="85"/>
        <v>14.3285</v>
      </c>
    </row>
    <row r="5494" spans="1:6" hidden="1" x14ac:dyDescent="0.2">
      <c r="A5494" t="s">
        <v>5</v>
      </c>
      <c r="B5494" t="s">
        <v>8</v>
      </c>
      <c r="C5494">
        <v>200</v>
      </c>
      <c r="D5494">
        <v>275615329375</v>
      </c>
      <c r="E5494">
        <v>275615794583</v>
      </c>
      <c r="F5494">
        <f t="shared" si="85"/>
        <v>0.46520800000000001</v>
      </c>
    </row>
    <row r="5495" spans="1:6" hidden="1" x14ac:dyDescent="0.2">
      <c r="A5495" t="s">
        <v>5</v>
      </c>
      <c r="B5495" t="s">
        <v>9</v>
      </c>
      <c r="C5495">
        <v>200</v>
      </c>
      <c r="D5495">
        <v>275617271375</v>
      </c>
      <c r="E5495">
        <v>275617701416</v>
      </c>
      <c r="F5495">
        <f t="shared" si="85"/>
        <v>0.43004100000000001</v>
      </c>
    </row>
    <row r="5496" spans="1:6" hidden="1" x14ac:dyDescent="0.2">
      <c r="A5496" t="s">
        <v>5</v>
      </c>
      <c r="B5496" t="s">
        <v>10</v>
      </c>
      <c r="C5496">
        <v>200</v>
      </c>
      <c r="D5496">
        <v>275619571958</v>
      </c>
      <c r="E5496">
        <v>275619974833</v>
      </c>
      <c r="F5496">
        <f t="shared" si="85"/>
        <v>0.40287499999999998</v>
      </c>
    </row>
    <row r="5497" spans="1:6" hidden="1" x14ac:dyDescent="0.2">
      <c r="A5497" t="s">
        <v>5</v>
      </c>
      <c r="B5497" t="s">
        <v>11</v>
      </c>
      <c r="C5497">
        <v>200</v>
      </c>
      <c r="D5497">
        <v>275621406875</v>
      </c>
      <c r="E5497">
        <v>275621856500</v>
      </c>
      <c r="F5497">
        <f t="shared" si="85"/>
        <v>0.449625</v>
      </c>
    </row>
    <row r="5498" spans="1:6" hidden="1" x14ac:dyDescent="0.2">
      <c r="A5498" t="s">
        <v>5</v>
      </c>
      <c r="B5498" t="s">
        <v>12</v>
      </c>
      <c r="C5498">
        <v>200</v>
      </c>
      <c r="D5498">
        <v>275623188458</v>
      </c>
      <c r="E5498">
        <v>275623543250</v>
      </c>
      <c r="F5498">
        <f t="shared" si="85"/>
        <v>0.354792</v>
      </c>
    </row>
    <row r="5499" spans="1:6" hidden="1" x14ac:dyDescent="0.2">
      <c r="A5499" t="s">
        <v>5</v>
      </c>
      <c r="B5499" t="s">
        <v>13</v>
      </c>
      <c r="C5499">
        <v>200</v>
      </c>
      <c r="D5499">
        <v>275630701208</v>
      </c>
      <c r="E5499">
        <v>275631132083</v>
      </c>
      <c r="F5499">
        <f t="shared" si="85"/>
        <v>0.43087500000000001</v>
      </c>
    </row>
    <row r="5500" spans="1:6" hidden="1" x14ac:dyDescent="0.2">
      <c r="A5500" t="s">
        <v>5</v>
      </c>
      <c r="B5500" t="s">
        <v>14</v>
      </c>
      <c r="C5500">
        <v>200</v>
      </c>
      <c r="D5500">
        <v>275632658458</v>
      </c>
      <c r="E5500">
        <v>275633129166</v>
      </c>
      <c r="F5500">
        <f t="shared" si="85"/>
        <v>0.47070800000000002</v>
      </c>
    </row>
    <row r="5501" spans="1:6" hidden="1" x14ac:dyDescent="0.2">
      <c r="A5501" t="s">
        <v>5</v>
      </c>
      <c r="B5501" t="s">
        <v>15</v>
      </c>
      <c r="C5501">
        <v>200</v>
      </c>
      <c r="D5501">
        <v>275634720541</v>
      </c>
      <c r="E5501">
        <v>275635140000</v>
      </c>
      <c r="F5501">
        <f t="shared" si="85"/>
        <v>0.41945900000000003</v>
      </c>
    </row>
    <row r="5502" spans="1:6" hidden="1" x14ac:dyDescent="0.2">
      <c r="A5502" t="s">
        <v>5</v>
      </c>
      <c r="B5502" t="s">
        <v>16</v>
      </c>
      <c r="C5502">
        <v>200</v>
      </c>
      <c r="D5502">
        <v>275636685416</v>
      </c>
      <c r="E5502">
        <v>275637065333</v>
      </c>
      <c r="F5502">
        <f t="shared" si="85"/>
        <v>0.379917</v>
      </c>
    </row>
    <row r="5503" spans="1:6" hidden="1" x14ac:dyDescent="0.2">
      <c r="A5503" t="s">
        <v>5</v>
      </c>
      <c r="B5503" t="s">
        <v>17</v>
      </c>
      <c r="C5503">
        <v>200</v>
      </c>
      <c r="D5503">
        <v>275638576666</v>
      </c>
      <c r="E5503">
        <v>275638991500</v>
      </c>
      <c r="F5503">
        <f t="shared" si="85"/>
        <v>0.41483399999999998</v>
      </c>
    </row>
    <row r="5504" spans="1:6" hidden="1" x14ac:dyDescent="0.2">
      <c r="A5504" t="s">
        <v>5</v>
      </c>
      <c r="B5504" t="s">
        <v>18</v>
      </c>
      <c r="C5504">
        <v>200</v>
      </c>
      <c r="D5504">
        <v>275640719750</v>
      </c>
      <c r="E5504">
        <v>275641122291</v>
      </c>
      <c r="F5504">
        <f t="shared" si="85"/>
        <v>0.40254099999999998</v>
      </c>
    </row>
    <row r="5505" spans="1:6" hidden="1" x14ac:dyDescent="0.2">
      <c r="A5505" t="s">
        <v>5</v>
      </c>
      <c r="B5505" t="s">
        <v>19</v>
      </c>
      <c r="C5505">
        <v>200</v>
      </c>
      <c r="D5505">
        <v>275642571916</v>
      </c>
      <c r="E5505">
        <v>275643009041</v>
      </c>
      <c r="F5505">
        <f t="shared" si="85"/>
        <v>0.43712499999999999</v>
      </c>
    </row>
    <row r="5506" spans="1:6" hidden="1" x14ac:dyDescent="0.2">
      <c r="A5506" t="s">
        <v>5</v>
      </c>
      <c r="B5506" t="s">
        <v>20</v>
      </c>
      <c r="C5506">
        <v>200</v>
      </c>
      <c r="D5506">
        <v>275644386250</v>
      </c>
      <c r="E5506">
        <v>275644784916</v>
      </c>
      <c r="F5506">
        <f t="shared" ref="F5506:F5569" si="86">(E5506-D5506)/1000000</f>
        <v>0.39866600000000002</v>
      </c>
    </row>
    <row r="5507" spans="1:6" hidden="1" x14ac:dyDescent="0.2">
      <c r="A5507" t="s">
        <v>5</v>
      </c>
      <c r="B5507" t="s">
        <v>21</v>
      </c>
      <c r="C5507">
        <v>200</v>
      </c>
      <c r="D5507">
        <v>275648369500</v>
      </c>
      <c r="E5507">
        <v>275648919416</v>
      </c>
      <c r="F5507">
        <f t="shared" si="86"/>
        <v>0.54991599999999996</v>
      </c>
    </row>
    <row r="5508" spans="1:6" x14ac:dyDescent="0.2">
      <c r="A5508" t="s">
        <v>26</v>
      </c>
      <c r="B5508" t="s">
        <v>43</v>
      </c>
      <c r="C5508">
        <v>200</v>
      </c>
      <c r="D5508">
        <v>275651486541</v>
      </c>
      <c r="E5508">
        <v>275663024250</v>
      </c>
      <c r="F5508">
        <f t="shared" si="86"/>
        <v>11.537709</v>
      </c>
    </row>
    <row r="5509" spans="1:6" hidden="1" x14ac:dyDescent="0.2">
      <c r="A5509" t="s">
        <v>5</v>
      </c>
      <c r="B5509" t="s">
        <v>8</v>
      </c>
      <c r="C5509">
        <v>200</v>
      </c>
      <c r="D5509">
        <v>275675058666</v>
      </c>
      <c r="E5509">
        <v>275675662208</v>
      </c>
      <c r="F5509">
        <f t="shared" si="86"/>
        <v>0.60354200000000002</v>
      </c>
    </row>
    <row r="5510" spans="1:6" hidden="1" x14ac:dyDescent="0.2">
      <c r="A5510" t="s">
        <v>5</v>
      </c>
      <c r="B5510" t="s">
        <v>9</v>
      </c>
      <c r="C5510">
        <v>200</v>
      </c>
      <c r="D5510">
        <v>275677035958</v>
      </c>
      <c r="E5510">
        <v>275677401875</v>
      </c>
      <c r="F5510">
        <f t="shared" si="86"/>
        <v>0.36591699999999999</v>
      </c>
    </row>
    <row r="5511" spans="1:6" hidden="1" x14ac:dyDescent="0.2">
      <c r="A5511" t="s">
        <v>5</v>
      </c>
      <c r="B5511" t="s">
        <v>10</v>
      </c>
      <c r="C5511">
        <v>200</v>
      </c>
      <c r="D5511">
        <v>275678651666</v>
      </c>
      <c r="E5511">
        <v>275679007916</v>
      </c>
      <c r="F5511">
        <f t="shared" si="86"/>
        <v>0.35625000000000001</v>
      </c>
    </row>
    <row r="5512" spans="1:6" hidden="1" x14ac:dyDescent="0.2">
      <c r="A5512" t="s">
        <v>5</v>
      </c>
      <c r="B5512" t="s">
        <v>11</v>
      </c>
      <c r="C5512">
        <v>200</v>
      </c>
      <c r="D5512">
        <v>275680033500</v>
      </c>
      <c r="E5512">
        <v>275680348041</v>
      </c>
      <c r="F5512">
        <f t="shared" si="86"/>
        <v>0.31454100000000002</v>
      </c>
    </row>
    <row r="5513" spans="1:6" hidden="1" x14ac:dyDescent="0.2">
      <c r="A5513" t="s">
        <v>5</v>
      </c>
      <c r="B5513" t="s">
        <v>12</v>
      </c>
      <c r="C5513">
        <v>200</v>
      </c>
      <c r="D5513">
        <v>275681377750</v>
      </c>
      <c r="E5513">
        <v>275681644458</v>
      </c>
      <c r="F5513">
        <f t="shared" si="86"/>
        <v>0.266708</v>
      </c>
    </row>
    <row r="5514" spans="1:6" hidden="1" x14ac:dyDescent="0.2">
      <c r="A5514" t="s">
        <v>5</v>
      </c>
      <c r="B5514" t="s">
        <v>13</v>
      </c>
      <c r="C5514">
        <v>200</v>
      </c>
      <c r="D5514">
        <v>275682491833</v>
      </c>
      <c r="E5514">
        <v>275682749958</v>
      </c>
      <c r="F5514">
        <f t="shared" si="86"/>
        <v>0.25812499999999999</v>
      </c>
    </row>
    <row r="5515" spans="1:6" hidden="1" x14ac:dyDescent="0.2">
      <c r="A5515" t="s">
        <v>5</v>
      </c>
      <c r="B5515" t="s">
        <v>14</v>
      </c>
      <c r="C5515">
        <v>200</v>
      </c>
      <c r="D5515">
        <v>275683659333</v>
      </c>
      <c r="E5515">
        <v>275683936958</v>
      </c>
      <c r="F5515">
        <f t="shared" si="86"/>
        <v>0.27762500000000001</v>
      </c>
    </row>
    <row r="5516" spans="1:6" hidden="1" x14ac:dyDescent="0.2">
      <c r="A5516" t="s">
        <v>5</v>
      </c>
      <c r="B5516" t="s">
        <v>15</v>
      </c>
      <c r="C5516">
        <v>200</v>
      </c>
      <c r="D5516">
        <v>275684769583</v>
      </c>
      <c r="E5516">
        <v>275684983333</v>
      </c>
      <c r="F5516">
        <f t="shared" si="86"/>
        <v>0.21375</v>
      </c>
    </row>
    <row r="5517" spans="1:6" hidden="1" x14ac:dyDescent="0.2">
      <c r="A5517" t="s">
        <v>5</v>
      </c>
      <c r="B5517" t="s">
        <v>16</v>
      </c>
      <c r="C5517">
        <v>200</v>
      </c>
      <c r="D5517">
        <v>275685672291</v>
      </c>
      <c r="E5517">
        <v>275685924750</v>
      </c>
      <c r="F5517">
        <f t="shared" si="86"/>
        <v>0.25245899999999999</v>
      </c>
    </row>
    <row r="5518" spans="1:6" hidden="1" x14ac:dyDescent="0.2">
      <c r="A5518" t="s">
        <v>5</v>
      </c>
      <c r="B5518" t="s">
        <v>17</v>
      </c>
      <c r="C5518">
        <v>200</v>
      </c>
      <c r="D5518">
        <v>275686868041</v>
      </c>
      <c r="E5518">
        <v>275687108291</v>
      </c>
      <c r="F5518">
        <f t="shared" si="86"/>
        <v>0.24024999999999999</v>
      </c>
    </row>
    <row r="5519" spans="1:6" hidden="1" x14ac:dyDescent="0.2">
      <c r="A5519" t="s">
        <v>5</v>
      </c>
      <c r="B5519" t="s">
        <v>18</v>
      </c>
      <c r="C5519">
        <v>200</v>
      </c>
      <c r="D5519">
        <v>275688209333</v>
      </c>
      <c r="E5519">
        <v>275688447916</v>
      </c>
      <c r="F5519">
        <f t="shared" si="86"/>
        <v>0.23858299999999999</v>
      </c>
    </row>
    <row r="5520" spans="1:6" hidden="1" x14ac:dyDescent="0.2">
      <c r="A5520" t="s">
        <v>5</v>
      </c>
      <c r="B5520" t="s">
        <v>19</v>
      </c>
      <c r="C5520">
        <v>200</v>
      </c>
      <c r="D5520">
        <v>275689120500</v>
      </c>
      <c r="E5520">
        <v>275689306958</v>
      </c>
      <c r="F5520">
        <f t="shared" si="86"/>
        <v>0.18645800000000001</v>
      </c>
    </row>
    <row r="5521" spans="1:6" hidden="1" x14ac:dyDescent="0.2">
      <c r="A5521" t="s">
        <v>5</v>
      </c>
      <c r="B5521" t="s">
        <v>20</v>
      </c>
      <c r="C5521">
        <v>200</v>
      </c>
      <c r="D5521">
        <v>275689998458</v>
      </c>
      <c r="E5521">
        <v>275690245708</v>
      </c>
      <c r="F5521">
        <f t="shared" si="86"/>
        <v>0.24725</v>
      </c>
    </row>
    <row r="5522" spans="1:6" x14ac:dyDescent="0.2">
      <c r="A5522" t="s">
        <v>5</v>
      </c>
      <c r="B5522" t="s">
        <v>31</v>
      </c>
      <c r="C5522">
        <v>200</v>
      </c>
      <c r="D5522">
        <v>275692992583</v>
      </c>
      <c r="E5522">
        <v>275698572916</v>
      </c>
      <c r="F5522">
        <f t="shared" si="86"/>
        <v>5.5803330000000004</v>
      </c>
    </row>
    <row r="5523" spans="1:6" hidden="1" x14ac:dyDescent="0.2">
      <c r="A5523" t="s">
        <v>5</v>
      </c>
      <c r="B5523" t="s">
        <v>8</v>
      </c>
      <c r="C5523">
        <v>200</v>
      </c>
      <c r="D5523">
        <v>275714123666</v>
      </c>
      <c r="E5523">
        <v>275714515416</v>
      </c>
      <c r="F5523">
        <f t="shared" si="86"/>
        <v>0.39174999999999999</v>
      </c>
    </row>
    <row r="5524" spans="1:6" hidden="1" x14ac:dyDescent="0.2">
      <c r="A5524" t="s">
        <v>5</v>
      </c>
      <c r="B5524" t="s">
        <v>9</v>
      </c>
      <c r="C5524">
        <v>200</v>
      </c>
      <c r="D5524">
        <v>275718512416</v>
      </c>
      <c r="E5524">
        <v>275718985041</v>
      </c>
      <c r="F5524">
        <f t="shared" si="86"/>
        <v>0.47262500000000002</v>
      </c>
    </row>
    <row r="5525" spans="1:6" hidden="1" x14ac:dyDescent="0.2">
      <c r="A5525" t="s">
        <v>5</v>
      </c>
      <c r="B5525" t="s">
        <v>10</v>
      </c>
      <c r="C5525">
        <v>200</v>
      </c>
      <c r="D5525">
        <v>275720378291</v>
      </c>
      <c r="E5525">
        <v>275720803083</v>
      </c>
      <c r="F5525">
        <f t="shared" si="86"/>
        <v>0.424792</v>
      </c>
    </row>
    <row r="5526" spans="1:6" hidden="1" x14ac:dyDescent="0.2">
      <c r="A5526" t="s">
        <v>5</v>
      </c>
      <c r="B5526" t="s">
        <v>11</v>
      </c>
      <c r="C5526">
        <v>200</v>
      </c>
      <c r="D5526">
        <v>275722262541</v>
      </c>
      <c r="E5526">
        <v>275722636750</v>
      </c>
      <c r="F5526">
        <f t="shared" si="86"/>
        <v>0.37420900000000001</v>
      </c>
    </row>
    <row r="5527" spans="1:6" hidden="1" x14ac:dyDescent="0.2">
      <c r="A5527" t="s">
        <v>5</v>
      </c>
      <c r="B5527" t="s">
        <v>12</v>
      </c>
      <c r="C5527">
        <v>200</v>
      </c>
      <c r="D5527">
        <v>275723953541</v>
      </c>
      <c r="E5527">
        <v>275724334625</v>
      </c>
      <c r="F5527">
        <f t="shared" si="86"/>
        <v>0.38108399999999998</v>
      </c>
    </row>
    <row r="5528" spans="1:6" hidden="1" x14ac:dyDescent="0.2">
      <c r="A5528" t="s">
        <v>5</v>
      </c>
      <c r="B5528" t="s">
        <v>13</v>
      </c>
      <c r="C5528">
        <v>200</v>
      </c>
      <c r="D5528">
        <v>275725583875</v>
      </c>
      <c r="E5528">
        <v>275726006416</v>
      </c>
      <c r="F5528">
        <f t="shared" si="86"/>
        <v>0.422541</v>
      </c>
    </row>
    <row r="5529" spans="1:6" hidden="1" x14ac:dyDescent="0.2">
      <c r="A5529" t="s">
        <v>5</v>
      </c>
      <c r="B5529" t="s">
        <v>14</v>
      </c>
      <c r="C5529">
        <v>200</v>
      </c>
      <c r="D5529">
        <v>275727480541</v>
      </c>
      <c r="E5529">
        <v>275727965500</v>
      </c>
      <c r="F5529">
        <f t="shared" si="86"/>
        <v>0.48495899999999997</v>
      </c>
    </row>
    <row r="5530" spans="1:6" hidden="1" x14ac:dyDescent="0.2">
      <c r="A5530" t="s">
        <v>5</v>
      </c>
      <c r="B5530" t="s">
        <v>15</v>
      </c>
      <c r="C5530">
        <v>200</v>
      </c>
      <c r="D5530">
        <v>275729519583</v>
      </c>
      <c r="E5530">
        <v>275730164583</v>
      </c>
      <c r="F5530">
        <f t="shared" si="86"/>
        <v>0.64500000000000002</v>
      </c>
    </row>
    <row r="5531" spans="1:6" hidden="1" x14ac:dyDescent="0.2">
      <c r="A5531" t="s">
        <v>5</v>
      </c>
      <c r="B5531" t="s">
        <v>16</v>
      </c>
      <c r="C5531">
        <v>200</v>
      </c>
      <c r="D5531">
        <v>275731533583</v>
      </c>
      <c r="E5531">
        <v>275731934250</v>
      </c>
      <c r="F5531">
        <f t="shared" si="86"/>
        <v>0.400667</v>
      </c>
    </row>
    <row r="5532" spans="1:6" hidden="1" x14ac:dyDescent="0.2">
      <c r="A5532" t="s">
        <v>5</v>
      </c>
      <c r="B5532" t="s">
        <v>17</v>
      </c>
      <c r="C5532">
        <v>200</v>
      </c>
      <c r="D5532">
        <v>275733503125</v>
      </c>
      <c r="E5532">
        <v>275733920083</v>
      </c>
      <c r="F5532">
        <f t="shared" si="86"/>
        <v>0.416958</v>
      </c>
    </row>
    <row r="5533" spans="1:6" hidden="1" x14ac:dyDescent="0.2">
      <c r="A5533" t="s">
        <v>5</v>
      </c>
      <c r="B5533" t="s">
        <v>18</v>
      </c>
      <c r="C5533">
        <v>200</v>
      </c>
      <c r="D5533">
        <v>275735734125</v>
      </c>
      <c r="E5533">
        <v>275736142333</v>
      </c>
      <c r="F5533">
        <f t="shared" si="86"/>
        <v>0.40820800000000002</v>
      </c>
    </row>
    <row r="5534" spans="1:6" hidden="1" x14ac:dyDescent="0.2">
      <c r="A5534" t="s">
        <v>5</v>
      </c>
      <c r="B5534" t="s">
        <v>19</v>
      </c>
      <c r="C5534">
        <v>200</v>
      </c>
      <c r="D5534">
        <v>275737265458</v>
      </c>
      <c r="E5534">
        <v>275737583458</v>
      </c>
      <c r="F5534">
        <f t="shared" si="86"/>
        <v>0.318</v>
      </c>
    </row>
    <row r="5535" spans="1:6" hidden="1" x14ac:dyDescent="0.2">
      <c r="A5535" t="s">
        <v>5</v>
      </c>
      <c r="B5535" t="s">
        <v>20</v>
      </c>
      <c r="C5535">
        <v>200</v>
      </c>
      <c r="D5535">
        <v>275738562291</v>
      </c>
      <c r="E5535">
        <v>275738848750</v>
      </c>
      <c r="F5535">
        <f t="shared" si="86"/>
        <v>0.28645900000000002</v>
      </c>
    </row>
    <row r="5536" spans="1:6" hidden="1" x14ac:dyDescent="0.2">
      <c r="A5536" t="s">
        <v>5</v>
      </c>
      <c r="B5536" t="s">
        <v>21</v>
      </c>
      <c r="C5536">
        <v>200</v>
      </c>
      <c r="D5536">
        <v>275742191041</v>
      </c>
      <c r="E5536">
        <v>275742600916</v>
      </c>
      <c r="F5536">
        <f t="shared" si="86"/>
        <v>0.40987499999999999</v>
      </c>
    </row>
    <row r="5537" spans="1:6" hidden="1" x14ac:dyDescent="0.2">
      <c r="A5537" t="s">
        <v>5</v>
      </c>
      <c r="B5537" t="s">
        <v>28</v>
      </c>
      <c r="C5537">
        <v>200</v>
      </c>
      <c r="D5537">
        <v>275744979750</v>
      </c>
      <c r="E5537">
        <v>275745404041</v>
      </c>
      <c r="F5537">
        <f t="shared" si="86"/>
        <v>0.42429099999999997</v>
      </c>
    </row>
    <row r="5538" spans="1:6" x14ac:dyDescent="0.2">
      <c r="A5538" t="s">
        <v>5</v>
      </c>
      <c r="B5538" t="s">
        <v>36</v>
      </c>
      <c r="C5538">
        <v>200</v>
      </c>
      <c r="D5538">
        <v>275747389416</v>
      </c>
      <c r="E5538">
        <v>275756078541</v>
      </c>
      <c r="F5538">
        <f t="shared" si="86"/>
        <v>8.6891250000000007</v>
      </c>
    </row>
    <row r="5539" spans="1:6" hidden="1" x14ac:dyDescent="0.2">
      <c r="A5539" t="s">
        <v>5</v>
      </c>
      <c r="B5539" t="s">
        <v>8</v>
      </c>
      <c r="C5539">
        <v>200</v>
      </c>
      <c r="D5539">
        <v>275789258916</v>
      </c>
      <c r="E5539">
        <v>275789692291</v>
      </c>
      <c r="F5539">
        <f t="shared" si="86"/>
        <v>0.43337500000000001</v>
      </c>
    </row>
    <row r="5540" spans="1:6" hidden="1" x14ac:dyDescent="0.2">
      <c r="A5540" t="s">
        <v>5</v>
      </c>
      <c r="B5540" t="s">
        <v>9</v>
      </c>
      <c r="C5540">
        <v>200</v>
      </c>
      <c r="D5540">
        <v>275790823041</v>
      </c>
      <c r="E5540">
        <v>275791211166</v>
      </c>
      <c r="F5540">
        <f t="shared" si="86"/>
        <v>0.388125</v>
      </c>
    </row>
    <row r="5541" spans="1:6" hidden="1" x14ac:dyDescent="0.2">
      <c r="A5541" t="s">
        <v>5</v>
      </c>
      <c r="B5541" t="s">
        <v>10</v>
      </c>
      <c r="C5541">
        <v>200</v>
      </c>
      <c r="D5541">
        <v>275792581833</v>
      </c>
      <c r="E5541">
        <v>275792926916</v>
      </c>
      <c r="F5541">
        <f t="shared" si="86"/>
        <v>0.34508299999999997</v>
      </c>
    </row>
    <row r="5542" spans="1:6" hidden="1" x14ac:dyDescent="0.2">
      <c r="A5542" t="s">
        <v>5</v>
      </c>
      <c r="B5542" t="s">
        <v>11</v>
      </c>
      <c r="C5542">
        <v>200</v>
      </c>
      <c r="D5542">
        <v>275793880708</v>
      </c>
      <c r="E5542">
        <v>275794194291</v>
      </c>
      <c r="F5542">
        <f t="shared" si="86"/>
        <v>0.313583</v>
      </c>
    </row>
    <row r="5543" spans="1:6" hidden="1" x14ac:dyDescent="0.2">
      <c r="A5543" t="s">
        <v>5</v>
      </c>
      <c r="B5543" t="s">
        <v>12</v>
      </c>
      <c r="C5543">
        <v>200</v>
      </c>
      <c r="D5543">
        <v>275795300916</v>
      </c>
      <c r="E5543">
        <v>275795643916</v>
      </c>
      <c r="F5543">
        <f t="shared" si="86"/>
        <v>0.34300000000000003</v>
      </c>
    </row>
    <row r="5544" spans="1:6" hidden="1" x14ac:dyDescent="0.2">
      <c r="A5544" t="s">
        <v>5</v>
      </c>
      <c r="B5544" t="s">
        <v>13</v>
      </c>
      <c r="C5544">
        <v>200</v>
      </c>
      <c r="D5544">
        <v>275796800875</v>
      </c>
      <c r="E5544">
        <v>275797157833</v>
      </c>
      <c r="F5544">
        <f t="shared" si="86"/>
        <v>0.356958</v>
      </c>
    </row>
    <row r="5545" spans="1:6" hidden="1" x14ac:dyDescent="0.2">
      <c r="A5545" t="s">
        <v>5</v>
      </c>
      <c r="B5545" t="s">
        <v>14</v>
      </c>
      <c r="C5545">
        <v>200</v>
      </c>
      <c r="D5545">
        <v>275798382041</v>
      </c>
      <c r="E5545">
        <v>275799368125</v>
      </c>
      <c r="F5545">
        <f t="shared" si="86"/>
        <v>0.98608399999999996</v>
      </c>
    </row>
    <row r="5546" spans="1:6" hidden="1" x14ac:dyDescent="0.2">
      <c r="A5546" t="s">
        <v>5</v>
      </c>
      <c r="B5546" t="s">
        <v>15</v>
      </c>
      <c r="C5546">
        <v>200</v>
      </c>
      <c r="D5546">
        <v>275800928166</v>
      </c>
      <c r="E5546">
        <v>275801334291</v>
      </c>
      <c r="F5546">
        <f t="shared" si="86"/>
        <v>0.40612500000000001</v>
      </c>
    </row>
    <row r="5547" spans="1:6" hidden="1" x14ac:dyDescent="0.2">
      <c r="A5547" t="s">
        <v>5</v>
      </c>
      <c r="B5547" t="s">
        <v>16</v>
      </c>
      <c r="C5547">
        <v>200</v>
      </c>
      <c r="D5547">
        <v>275802450958</v>
      </c>
      <c r="E5547">
        <v>275802773000</v>
      </c>
      <c r="F5547">
        <f t="shared" si="86"/>
        <v>0.32204199999999999</v>
      </c>
    </row>
    <row r="5548" spans="1:6" hidden="1" x14ac:dyDescent="0.2">
      <c r="A5548" t="s">
        <v>5</v>
      </c>
      <c r="B5548" t="s">
        <v>17</v>
      </c>
      <c r="C5548">
        <v>200</v>
      </c>
      <c r="D5548">
        <v>275804181666</v>
      </c>
      <c r="E5548">
        <v>275804769000</v>
      </c>
      <c r="F5548">
        <f t="shared" si="86"/>
        <v>0.58733400000000002</v>
      </c>
    </row>
    <row r="5549" spans="1:6" hidden="1" x14ac:dyDescent="0.2">
      <c r="A5549" t="s">
        <v>5</v>
      </c>
      <c r="B5549" t="s">
        <v>18</v>
      </c>
      <c r="C5549">
        <v>200</v>
      </c>
      <c r="D5549">
        <v>275806740750</v>
      </c>
      <c r="E5549">
        <v>275807169625</v>
      </c>
      <c r="F5549">
        <f t="shared" si="86"/>
        <v>0.42887500000000001</v>
      </c>
    </row>
    <row r="5550" spans="1:6" hidden="1" x14ac:dyDescent="0.2">
      <c r="A5550" t="s">
        <v>5</v>
      </c>
      <c r="B5550" t="s">
        <v>19</v>
      </c>
      <c r="C5550">
        <v>200</v>
      </c>
      <c r="D5550">
        <v>275808305875</v>
      </c>
      <c r="E5550">
        <v>275808745416</v>
      </c>
      <c r="F5550">
        <f t="shared" si="86"/>
        <v>0.43954100000000002</v>
      </c>
    </row>
    <row r="5551" spans="1:6" hidden="1" x14ac:dyDescent="0.2">
      <c r="A5551" t="s">
        <v>5</v>
      </c>
      <c r="B5551" t="s">
        <v>20</v>
      </c>
      <c r="C5551">
        <v>200</v>
      </c>
      <c r="D5551">
        <v>275810207791</v>
      </c>
      <c r="E5551">
        <v>275810573708</v>
      </c>
      <c r="F5551">
        <f t="shared" si="86"/>
        <v>0.36591699999999999</v>
      </c>
    </row>
    <row r="5552" spans="1:6" hidden="1" x14ac:dyDescent="0.2">
      <c r="A5552" t="s">
        <v>5</v>
      </c>
      <c r="B5552" t="s">
        <v>21</v>
      </c>
      <c r="C5552">
        <v>200</v>
      </c>
      <c r="D5552">
        <v>275813689750</v>
      </c>
      <c r="E5552">
        <v>275814060541</v>
      </c>
      <c r="F5552">
        <f t="shared" si="86"/>
        <v>0.37079099999999998</v>
      </c>
    </row>
    <row r="5553" spans="1:6" x14ac:dyDescent="0.2">
      <c r="A5553" t="s">
        <v>26</v>
      </c>
      <c r="B5553" t="s">
        <v>43</v>
      </c>
      <c r="C5553">
        <v>200</v>
      </c>
      <c r="D5553">
        <v>275816219208</v>
      </c>
      <c r="E5553">
        <v>275969542875</v>
      </c>
      <c r="F5553">
        <f t="shared" si="86"/>
        <v>153.323667</v>
      </c>
    </row>
    <row r="5554" spans="1:6" hidden="1" x14ac:dyDescent="0.2">
      <c r="A5554" t="s">
        <v>5</v>
      </c>
      <c r="B5554" t="s">
        <v>8</v>
      </c>
      <c r="C5554">
        <v>200</v>
      </c>
      <c r="D5554">
        <v>276006672250</v>
      </c>
      <c r="E5554">
        <v>276007113708</v>
      </c>
      <c r="F5554">
        <f t="shared" si="86"/>
        <v>0.44145800000000002</v>
      </c>
    </row>
    <row r="5555" spans="1:6" hidden="1" x14ac:dyDescent="0.2">
      <c r="A5555" t="s">
        <v>5</v>
      </c>
      <c r="B5555" t="s">
        <v>9</v>
      </c>
      <c r="C5555">
        <v>200</v>
      </c>
      <c r="D5555">
        <v>276008521000</v>
      </c>
      <c r="E5555">
        <v>276009030958</v>
      </c>
      <c r="F5555">
        <f t="shared" si="86"/>
        <v>0.50995800000000002</v>
      </c>
    </row>
    <row r="5556" spans="1:6" hidden="1" x14ac:dyDescent="0.2">
      <c r="A5556" t="s">
        <v>5</v>
      </c>
      <c r="B5556" t="s">
        <v>10</v>
      </c>
      <c r="C5556">
        <v>200</v>
      </c>
      <c r="D5556">
        <v>276010303791</v>
      </c>
      <c r="E5556">
        <v>276010622125</v>
      </c>
      <c r="F5556">
        <f t="shared" si="86"/>
        <v>0.31833400000000001</v>
      </c>
    </row>
    <row r="5557" spans="1:6" hidden="1" x14ac:dyDescent="0.2">
      <c r="A5557" t="s">
        <v>5</v>
      </c>
      <c r="B5557" t="s">
        <v>11</v>
      </c>
      <c r="C5557">
        <v>200</v>
      </c>
      <c r="D5557">
        <v>276011366625</v>
      </c>
      <c r="E5557">
        <v>276011650208</v>
      </c>
      <c r="F5557">
        <f t="shared" si="86"/>
        <v>0.28358299999999997</v>
      </c>
    </row>
    <row r="5558" spans="1:6" hidden="1" x14ac:dyDescent="0.2">
      <c r="A5558" t="s">
        <v>5</v>
      </c>
      <c r="B5558" t="s">
        <v>12</v>
      </c>
      <c r="C5558">
        <v>200</v>
      </c>
      <c r="D5558">
        <v>276012424666</v>
      </c>
      <c r="E5558">
        <v>276012686208</v>
      </c>
      <c r="F5558">
        <f t="shared" si="86"/>
        <v>0.261542</v>
      </c>
    </row>
    <row r="5559" spans="1:6" hidden="1" x14ac:dyDescent="0.2">
      <c r="A5559" t="s">
        <v>5</v>
      </c>
      <c r="B5559" t="s">
        <v>13</v>
      </c>
      <c r="C5559">
        <v>200</v>
      </c>
      <c r="D5559">
        <v>276013354541</v>
      </c>
      <c r="E5559">
        <v>276013597125</v>
      </c>
      <c r="F5559">
        <f t="shared" si="86"/>
        <v>0.24258399999999999</v>
      </c>
    </row>
    <row r="5560" spans="1:6" hidden="1" x14ac:dyDescent="0.2">
      <c r="A5560" t="s">
        <v>5</v>
      </c>
      <c r="B5560" t="s">
        <v>14</v>
      </c>
      <c r="C5560">
        <v>200</v>
      </c>
      <c r="D5560">
        <v>276014296125</v>
      </c>
      <c r="E5560">
        <v>276014553875</v>
      </c>
      <c r="F5560">
        <f t="shared" si="86"/>
        <v>0.25774999999999998</v>
      </c>
    </row>
    <row r="5561" spans="1:6" hidden="1" x14ac:dyDescent="0.2">
      <c r="A5561" t="s">
        <v>5</v>
      </c>
      <c r="B5561" t="s">
        <v>15</v>
      </c>
      <c r="C5561">
        <v>200</v>
      </c>
      <c r="D5561">
        <v>276015381458</v>
      </c>
      <c r="E5561">
        <v>276015633791</v>
      </c>
      <c r="F5561">
        <f t="shared" si="86"/>
        <v>0.25233299999999997</v>
      </c>
    </row>
    <row r="5562" spans="1:6" hidden="1" x14ac:dyDescent="0.2">
      <c r="A5562" t="s">
        <v>5</v>
      </c>
      <c r="B5562" t="s">
        <v>16</v>
      </c>
      <c r="C5562">
        <v>200</v>
      </c>
      <c r="D5562">
        <v>276016323041</v>
      </c>
      <c r="E5562">
        <v>276016659000</v>
      </c>
      <c r="F5562">
        <f t="shared" si="86"/>
        <v>0.33595900000000001</v>
      </c>
    </row>
    <row r="5563" spans="1:6" hidden="1" x14ac:dyDescent="0.2">
      <c r="A5563" t="s">
        <v>5</v>
      </c>
      <c r="B5563" t="s">
        <v>17</v>
      </c>
      <c r="C5563">
        <v>200</v>
      </c>
      <c r="D5563">
        <v>276017698291</v>
      </c>
      <c r="E5563">
        <v>276018168500</v>
      </c>
      <c r="F5563">
        <f t="shared" si="86"/>
        <v>0.47020899999999999</v>
      </c>
    </row>
    <row r="5564" spans="1:6" hidden="1" x14ac:dyDescent="0.2">
      <c r="A5564" t="s">
        <v>5</v>
      </c>
      <c r="B5564" t="s">
        <v>18</v>
      </c>
      <c r="C5564">
        <v>200</v>
      </c>
      <c r="D5564">
        <v>276019251625</v>
      </c>
      <c r="E5564">
        <v>276019501458</v>
      </c>
      <c r="F5564">
        <f t="shared" si="86"/>
        <v>0.249833</v>
      </c>
    </row>
    <row r="5565" spans="1:6" hidden="1" x14ac:dyDescent="0.2">
      <c r="A5565" t="s">
        <v>5</v>
      </c>
      <c r="B5565" t="s">
        <v>19</v>
      </c>
      <c r="C5565">
        <v>200</v>
      </c>
      <c r="D5565">
        <v>276020130708</v>
      </c>
      <c r="E5565">
        <v>276020331750</v>
      </c>
      <c r="F5565">
        <f t="shared" si="86"/>
        <v>0.201042</v>
      </c>
    </row>
    <row r="5566" spans="1:6" hidden="1" x14ac:dyDescent="0.2">
      <c r="A5566" t="s">
        <v>5</v>
      </c>
      <c r="B5566" t="s">
        <v>20</v>
      </c>
      <c r="C5566">
        <v>200</v>
      </c>
      <c r="D5566">
        <v>276021080708</v>
      </c>
      <c r="E5566">
        <v>276021354458</v>
      </c>
      <c r="F5566">
        <f t="shared" si="86"/>
        <v>0.27374999999999999</v>
      </c>
    </row>
    <row r="5567" spans="1:6" x14ac:dyDescent="0.2">
      <c r="A5567" t="s">
        <v>5</v>
      </c>
      <c r="B5567" t="s">
        <v>31</v>
      </c>
      <c r="C5567">
        <v>200</v>
      </c>
      <c r="D5567">
        <v>276024401166</v>
      </c>
      <c r="E5567">
        <v>276071338000</v>
      </c>
      <c r="F5567">
        <f t="shared" si="86"/>
        <v>46.936833999999998</v>
      </c>
    </row>
    <row r="5568" spans="1:6" hidden="1" x14ac:dyDescent="0.2">
      <c r="A5568" t="s">
        <v>5</v>
      </c>
      <c r="B5568" t="s">
        <v>8</v>
      </c>
      <c r="C5568">
        <v>200</v>
      </c>
      <c r="D5568">
        <v>276091402916</v>
      </c>
      <c r="E5568">
        <v>276091900500</v>
      </c>
      <c r="F5568">
        <f t="shared" si="86"/>
        <v>0.49758400000000003</v>
      </c>
    </row>
    <row r="5569" spans="1:6" hidden="1" x14ac:dyDescent="0.2">
      <c r="A5569" t="s">
        <v>5</v>
      </c>
      <c r="B5569" t="s">
        <v>9</v>
      </c>
      <c r="C5569">
        <v>200</v>
      </c>
      <c r="D5569">
        <v>276092993666</v>
      </c>
      <c r="E5569">
        <v>276093328166</v>
      </c>
      <c r="F5569">
        <f t="shared" si="86"/>
        <v>0.33450000000000002</v>
      </c>
    </row>
    <row r="5570" spans="1:6" hidden="1" x14ac:dyDescent="0.2">
      <c r="A5570" t="s">
        <v>5</v>
      </c>
      <c r="B5570" t="s">
        <v>10</v>
      </c>
      <c r="C5570">
        <v>200</v>
      </c>
      <c r="D5570">
        <v>276094362208</v>
      </c>
      <c r="E5570">
        <v>276094702416</v>
      </c>
      <c r="F5570">
        <f t="shared" ref="F5570:F5633" si="87">(E5570-D5570)/1000000</f>
        <v>0.34020800000000001</v>
      </c>
    </row>
    <row r="5571" spans="1:6" hidden="1" x14ac:dyDescent="0.2">
      <c r="A5571" t="s">
        <v>5</v>
      </c>
      <c r="B5571" t="s">
        <v>11</v>
      </c>
      <c r="C5571">
        <v>200</v>
      </c>
      <c r="D5571">
        <v>276095771541</v>
      </c>
      <c r="E5571">
        <v>276096115833</v>
      </c>
      <c r="F5571">
        <f t="shared" si="87"/>
        <v>0.34429199999999999</v>
      </c>
    </row>
    <row r="5572" spans="1:6" hidden="1" x14ac:dyDescent="0.2">
      <c r="A5572" t="s">
        <v>5</v>
      </c>
      <c r="B5572" t="s">
        <v>12</v>
      </c>
      <c r="C5572">
        <v>200</v>
      </c>
      <c r="D5572">
        <v>276097877916</v>
      </c>
      <c r="E5572">
        <v>276098486750</v>
      </c>
      <c r="F5572">
        <f t="shared" si="87"/>
        <v>0.60883399999999999</v>
      </c>
    </row>
    <row r="5573" spans="1:6" hidden="1" x14ac:dyDescent="0.2">
      <c r="A5573" t="s">
        <v>5</v>
      </c>
      <c r="B5573" t="s">
        <v>13</v>
      </c>
      <c r="C5573">
        <v>200</v>
      </c>
      <c r="D5573">
        <v>276100355500</v>
      </c>
      <c r="E5573">
        <v>276100734916</v>
      </c>
      <c r="F5573">
        <f t="shared" si="87"/>
        <v>0.37941599999999998</v>
      </c>
    </row>
    <row r="5574" spans="1:6" hidden="1" x14ac:dyDescent="0.2">
      <c r="A5574" t="s">
        <v>5</v>
      </c>
      <c r="B5574" t="s">
        <v>14</v>
      </c>
      <c r="C5574">
        <v>200</v>
      </c>
      <c r="D5574">
        <v>276101902625</v>
      </c>
      <c r="E5574">
        <v>276102275708</v>
      </c>
      <c r="F5574">
        <f t="shared" si="87"/>
        <v>0.373083</v>
      </c>
    </row>
    <row r="5575" spans="1:6" hidden="1" x14ac:dyDescent="0.2">
      <c r="A5575" t="s">
        <v>5</v>
      </c>
      <c r="B5575" t="s">
        <v>15</v>
      </c>
      <c r="C5575">
        <v>200</v>
      </c>
      <c r="D5575">
        <v>276103832916</v>
      </c>
      <c r="E5575">
        <v>276104135458</v>
      </c>
      <c r="F5575">
        <f t="shared" si="87"/>
        <v>0.30254199999999998</v>
      </c>
    </row>
    <row r="5576" spans="1:6" hidden="1" x14ac:dyDescent="0.2">
      <c r="A5576" t="s">
        <v>5</v>
      </c>
      <c r="B5576" t="s">
        <v>16</v>
      </c>
      <c r="C5576">
        <v>200</v>
      </c>
      <c r="D5576">
        <v>276105014041</v>
      </c>
      <c r="E5576">
        <v>276105300500</v>
      </c>
      <c r="F5576">
        <f t="shared" si="87"/>
        <v>0.28645900000000002</v>
      </c>
    </row>
    <row r="5577" spans="1:6" hidden="1" x14ac:dyDescent="0.2">
      <c r="A5577" t="s">
        <v>5</v>
      </c>
      <c r="B5577" t="s">
        <v>17</v>
      </c>
      <c r="C5577">
        <v>200</v>
      </c>
      <c r="D5577">
        <v>276106735458</v>
      </c>
      <c r="E5577">
        <v>276107084416</v>
      </c>
      <c r="F5577">
        <f t="shared" si="87"/>
        <v>0.34895799999999999</v>
      </c>
    </row>
    <row r="5578" spans="1:6" hidden="1" x14ac:dyDescent="0.2">
      <c r="A5578" t="s">
        <v>5</v>
      </c>
      <c r="B5578" t="s">
        <v>18</v>
      </c>
      <c r="C5578">
        <v>200</v>
      </c>
      <c r="D5578">
        <v>276108597041</v>
      </c>
      <c r="E5578">
        <v>276108985083</v>
      </c>
      <c r="F5578">
        <f t="shared" si="87"/>
        <v>0.388042</v>
      </c>
    </row>
    <row r="5579" spans="1:6" hidden="1" x14ac:dyDescent="0.2">
      <c r="A5579" t="s">
        <v>5</v>
      </c>
      <c r="B5579" t="s">
        <v>19</v>
      </c>
      <c r="C5579">
        <v>200</v>
      </c>
      <c r="D5579">
        <v>276109956583</v>
      </c>
      <c r="E5579">
        <v>276110261375</v>
      </c>
      <c r="F5579">
        <f t="shared" si="87"/>
        <v>0.30479200000000001</v>
      </c>
    </row>
    <row r="5580" spans="1:6" hidden="1" x14ac:dyDescent="0.2">
      <c r="A5580" t="s">
        <v>5</v>
      </c>
      <c r="B5580" t="s">
        <v>20</v>
      </c>
      <c r="C5580">
        <v>200</v>
      </c>
      <c r="D5580">
        <v>276111358791</v>
      </c>
      <c r="E5580">
        <v>276111746583</v>
      </c>
      <c r="F5580">
        <f t="shared" si="87"/>
        <v>0.38779200000000003</v>
      </c>
    </row>
    <row r="5581" spans="1:6" hidden="1" x14ac:dyDescent="0.2">
      <c r="A5581" t="s">
        <v>5</v>
      </c>
      <c r="B5581" t="s">
        <v>21</v>
      </c>
      <c r="C5581">
        <v>200</v>
      </c>
      <c r="D5581">
        <v>276115122291</v>
      </c>
      <c r="E5581">
        <v>276115507333</v>
      </c>
      <c r="F5581">
        <f t="shared" si="87"/>
        <v>0.385042</v>
      </c>
    </row>
    <row r="5582" spans="1:6" hidden="1" x14ac:dyDescent="0.2">
      <c r="A5582" t="s">
        <v>5</v>
      </c>
      <c r="B5582" t="s">
        <v>28</v>
      </c>
      <c r="C5582">
        <v>200</v>
      </c>
      <c r="D5582">
        <v>276117902166</v>
      </c>
      <c r="E5582">
        <v>276118293083</v>
      </c>
      <c r="F5582">
        <f t="shared" si="87"/>
        <v>0.39091700000000001</v>
      </c>
    </row>
    <row r="5583" spans="1:6" x14ac:dyDescent="0.2">
      <c r="A5583" t="s">
        <v>5</v>
      </c>
      <c r="B5583" t="s">
        <v>36</v>
      </c>
      <c r="C5583">
        <v>200</v>
      </c>
      <c r="D5583">
        <v>276120048708</v>
      </c>
      <c r="E5583">
        <v>276128178833</v>
      </c>
      <c r="F5583">
        <f t="shared" si="87"/>
        <v>8.1301249999999996</v>
      </c>
    </row>
    <row r="5584" spans="1:6" hidden="1" x14ac:dyDescent="0.2">
      <c r="A5584" t="s">
        <v>5</v>
      </c>
      <c r="B5584" t="s">
        <v>8</v>
      </c>
      <c r="C5584">
        <v>200</v>
      </c>
      <c r="D5584">
        <v>276152626291</v>
      </c>
      <c r="E5584">
        <v>276153033083</v>
      </c>
      <c r="F5584">
        <f t="shared" si="87"/>
        <v>0.40679199999999999</v>
      </c>
    </row>
    <row r="5585" spans="1:6" hidden="1" x14ac:dyDescent="0.2">
      <c r="A5585" t="s">
        <v>5</v>
      </c>
      <c r="B5585" t="s">
        <v>9</v>
      </c>
      <c r="C5585">
        <v>200</v>
      </c>
      <c r="D5585">
        <v>276153856166</v>
      </c>
      <c r="E5585">
        <v>276154106458</v>
      </c>
      <c r="F5585">
        <f t="shared" si="87"/>
        <v>0.25029200000000001</v>
      </c>
    </row>
    <row r="5586" spans="1:6" hidden="1" x14ac:dyDescent="0.2">
      <c r="A5586" t="s">
        <v>5</v>
      </c>
      <c r="B5586" t="s">
        <v>10</v>
      </c>
      <c r="C5586">
        <v>200</v>
      </c>
      <c r="D5586">
        <v>276154852041</v>
      </c>
      <c r="E5586">
        <v>276155054291</v>
      </c>
      <c r="F5586">
        <f t="shared" si="87"/>
        <v>0.20225000000000001</v>
      </c>
    </row>
    <row r="5587" spans="1:6" hidden="1" x14ac:dyDescent="0.2">
      <c r="A5587" t="s">
        <v>5</v>
      </c>
      <c r="B5587" t="s">
        <v>11</v>
      </c>
      <c r="C5587">
        <v>200</v>
      </c>
      <c r="D5587">
        <v>276155714000</v>
      </c>
      <c r="E5587">
        <v>276155942791</v>
      </c>
      <c r="F5587">
        <f t="shared" si="87"/>
        <v>0.22879099999999999</v>
      </c>
    </row>
    <row r="5588" spans="1:6" hidden="1" x14ac:dyDescent="0.2">
      <c r="A5588" t="s">
        <v>5</v>
      </c>
      <c r="B5588" t="s">
        <v>12</v>
      </c>
      <c r="C5588">
        <v>200</v>
      </c>
      <c r="D5588">
        <v>276156714958</v>
      </c>
      <c r="E5588">
        <v>276156920541</v>
      </c>
      <c r="F5588">
        <f t="shared" si="87"/>
        <v>0.20558299999999999</v>
      </c>
    </row>
    <row r="5589" spans="1:6" hidden="1" x14ac:dyDescent="0.2">
      <c r="A5589" t="s">
        <v>5</v>
      </c>
      <c r="B5589" t="s">
        <v>13</v>
      </c>
      <c r="C5589">
        <v>200</v>
      </c>
      <c r="D5589">
        <v>276157604708</v>
      </c>
      <c r="E5589">
        <v>276157864291</v>
      </c>
      <c r="F5589">
        <f t="shared" si="87"/>
        <v>0.25958300000000001</v>
      </c>
    </row>
    <row r="5590" spans="1:6" hidden="1" x14ac:dyDescent="0.2">
      <c r="A5590" t="s">
        <v>5</v>
      </c>
      <c r="B5590" t="s">
        <v>14</v>
      </c>
      <c r="C5590">
        <v>200</v>
      </c>
      <c r="D5590">
        <v>276158614375</v>
      </c>
      <c r="E5590">
        <v>276158880875</v>
      </c>
      <c r="F5590">
        <f t="shared" si="87"/>
        <v>0.26650000000000001</v>
      </c>
    </row>
    <row r="5591" spans="1:6" hidden="1" x14ac:dyDescent="0.2">
      <c r="A5591" t="s">
        <v>5</v>
      </c>
      <c r="B5591" t="s">
        <v>15</v>
      </c>
      <c r="C5591">
        <v>200</v>
      </c>
      <c r="D5591">
        <v>276159867458</v>
      </c>
      <c r="E5591">
        <v>276160126666</v>
      </c>
      <c r="F5591">
        <f t="shared" si="87"/>
        <v>0.25920799999999999</v>
      </c>
    </row>
    <row r="5592" spans="1:6" hidden="1" x14ac:dyDescent="0.2">
      <c r="A5592" t="s">
        <v>5</v>
      </c>
      <c r="B5592" t="s">
        <v>16</v>
      </c>
      <c r="C5592">
        <v>200</v>
      </c>
      <c r="D5592">
        <v>276160811375</v>
      </c>
      <c r="E5592">
        <v>276161023458</v>
      </c>
      <c r="F5592">
        <f t="shared" si="87"/>
        <v>0.21208299999999999</v>
      </c>
    </row>
    <row r="5593" spans="1:6" hidden="1" x14ac:dyDescent="0.2">
      <c r="A5593" t="s">
        <v>5</v>
      </c>
      <c r="B5593" t="s">
        <v>17</v>
      </c>
      <c r="C5593">
        <v>200</v>
      </c>
      <c r="D5593">
        <v>276161868750</v>
      </c>
      <c r="E5593">
        <v>276162094250</v>
      </c>
      <c r="F5593">
        <f t="shared" si="87"/>
        <v>0.22550000000000001</v>
      </c>
    </row>
    <row r="5594" spans="1:6" hidden="1" x14ac:dyDescent="0.2">
      <c r="A5594" t="s">
        <v>5</v>
      </c>
      <c r="B5594" t="s">
        <v>18</v>
      </c>
      <c r="C5594">
        <v>200</v>
      </c>
      <c r="D5594">
        <v>276163113583</v>
      </c>
      <c r="E5594">
        <v>276163327583</v>
      </c>
      <c r="F5594">
        <f t="shared" si="87"/>
        <v>0.214</v>
      </c>
    </row>
    <row r="5595" spans="1:6" hidden="1" x14ac:dyDescent="0.2">
      <c r="A5595" t="s">
        <v>5</v>
      </c>
      <c r="B5595" t="s">
        <v>19</v>
      </c>
      <c r="C5595">
        <v>200</v>
      </c>
      <c r="D5595">
        <v>276163921708</v>
      </c>
      <c r="E5595">
        <v>276164093500</v>
      </c>
      <c r="F5595">
        <f t="shared" si="87"/>
        <v>0.171792</v>
      </c>
    </row>
    <row r="5596" spans="1:6" hidden="1" x14ac:dyDescent="0.2">
      <c r="A5596" t="s">
        <v>5</v>
      </c>
      <c r="B5596" t="s">
        <v>20</v>
      </c>
      <c r="C5596">
        <v>200</v>
      </c>
      <c r="D5596">
        <v>276164734500</v>
      </c>
      <c r="E5596">
        <v>276164964583</v>
      </c>
      <c r="F5596">
        <f t="shared" si="87"/>
        <v>0.23008300000000001</v>
      </c>
    </row>
    <row r="5597" spans="1:6" hidden="1" x14ac:dyDescent="0.2">
      <c r="A5597" t="s">
        <v>5</v>
      </c>
      <c r="B5597" t="s">
        <v>21</v>
      </c>
      <c r="C5597">
        <v>200</v>
      </c>
      <c r="D5597">
        <v>276167460791</v>
      </c>
      <c r="E5597">
        <v>276167677000</v>
      </c>
      <c r="F5597">
        <f t="shared" si="87"/>
        <v>0.21620900000000001</v>
      </c>
    </row>
    <row r="5598" spans="1:6" x14ac:dyDescent="0.2">
      <c r="A5598" t="s">
        <v>26</v>
      </c>
      <c r="B5598" t="s">
        <v>43</v>
      </c>
      <c r="C5598">
        <v>200</v>
      </c>
      <c r="D5598">
        <v>276170056583</v>
      </c>
      <c r="E5598">
        <v>276180665750</v>
      </c>
      <c r="F5598">
        <f t="shared" si="87"/>
        <v>10.609166999999999</v>
      </c>
    </row>
    <row r="5599" spans="1:6" hidden="1" x14ac:dyDescent="0.2">
      <c r="A5599" t="s">
        <v>5</v>
      </c>
      <c r="B5599" t="s">
        <v>8</v>
      </c>
      <c r="C5599">
        <v>200</v>
      </c>
      <c r="D5599">
        <v>276203843708</v>
      </c>
      <c r="E5599">
        <v>276204189125</v>
      </c>
      <c r="F5599">
        <f t="shared" si="87"/>
        <v>0.34541699999999997</v>
      </c>
    </row>
    <row r="5600" spans="1:6" hidden="1" x14ac:dyDescent="0.2">
      <c r="A5600" t="s">
        <v>5</v>
      </c>
      <c r="B5600" t="s">
        <v>9</v>
      </c>
      <c r="C5600">
        <v>200</v>
      </c>
      <c r="D5600">
        <v>276204957250</v>
      </c>
      <c r="E5600">
        <v>276205203250</v>
      </c>
      <c r="F5600">
        <f t="shared" si="87"/>
        <v>0.246</v>
      </c>
    </row>
    <row r="5601" spans="1:6" hidden="1" x14ac:dyDescent="0.2">
      <c r="A5601" t="s">
        <v>5</v>
      </c>
      <c r="B5601" t="s">
        <v>10</v>
      </c>
      <c r="C5601">
        <v>200</v>
      </c>
      <c r="D5601">
        <v>276205951708</v>
      </c>
      <c r="E5601">
        <v>276206151750</v>
      </c>
      <c r="F5601">
        <f t="shared" si="87"/>
        <v>0.200042</v>
      </c>
    </row>
    <row r="5602" spans="1:6" hidden="1" x14ac:dyDescent="0.2">
      <c r="A5602" t="s">
        <v>5</v>
      </c>
      <c r="B5602" t="s">
        <v>11</v>
      </c>
      <c r="C5602">
        <v>200</v>
      </c>
      <c r="D5602">
        <v>276207084708</v>
      </c>
      <c r="E5602">
        <v>276207367083</v>
      </c>
      <c r="F5602">
        <f t="shared" si="87"/>
        <v>0.28237499999999999</v>
      </c>
    </row>
    <row r="5603" spans="1:6" hidden="1" x14ac:dyDescent="0.2">
      <c r="A5603" t="s">
        <v>5</v>
      </c>
      <c r="B5603" t="s">
        <v>12</v>
      </c>
      <c r="C5603">
        <v>200</v>
      </c>
      <c r="D5603">
        <v>276208144541</v>
      </c>
      <c r="E5603">
        <v>276208363625</v>
      </c>
      <c r="F5603">
        <f t="shared" si="87"/>
        <v>0.219084</v>
      </c>
    </row>
    <row r="5604" spans="1:6" hidden="1" x14ac:dyDescent="0.2">
      <c r="A5604" t="s">
        <v>5</v>
      </c>
      <c r="B5604" t="s">
        <v>13</v>
      </c>
      <c r="C5604">
        <v>200</v>
      </c>
      <c r="D5604">
        <v>276209006208</v>
      </c>
      <c r="E5604">
        <v>276209221916</v>
      </c>
      <c r="F5604">
        <f t="shared" si="87"/>
        <v>0.21570800000000001</v>
      </c>
    </row>
    <row r="5605" spans="1:6" hidden="1" x14ac:dyDescent="0.2">
      <c r="A5605" t="s">
        <v>5</v>
      </c>
      <c r="B5605" t="s">
        <v>14</v>
      </c>
      <c r="C5605">
        <v>200</v>
      </c>
      <c r="D5605">
        <v>276209832291</v>
      </c>
      <c r="E5605">
        <v>276210065625</v>
      </c>
      <c r="F5605">
        <f t="shared" si="87"/>
        <v>0.23333400000000001</v>
      </c>
    </row>
    <row r="5606" spans="1:6" hidden="1" x14ac:dyDescent="0.2">
      <c r="A5606" t="s">
        <v>5</v>
      </c>
      <c r="B5606" t="s">
        <v>15</v>
      </c>
      <c r="C5606">
        <v>200</v>
      </c>
      <c r="D5606">
        <v>276210966250</v>
      </c>
      <c r="E5606">
        <v>276211222000</v>
      </c>
      <c r="F5606">
        <f t="shared" si="87"/>
        <v>0.25574999999999998</v>
      </c>
    </row>
    <row r="5607" spans="1:6" hidden="1" x14ac:dyDescent="0.2">
      <c r="A5607" t="s">
        <v>5</v>
      </c>
      <c r="B5607" t="s">
        <v>16</v>
      </c>
      <c r="C5607">
        <v>200</v>
      </c>
      <c r="D5607">
        <v>276211921666</v>
      </c>
      <c r="E5607">
        <v>276212176791</v>
      </c>
      <c r="F5607">
        <f t="shared" si="87"/>
        <v>0.25512499999999999</v>
      </c>
    </row>
    <row r="5608" spans="1:6" hidden="1" x14ac:dyDescent="0.2">
      <c r="A5608" t="s">
        <v>5</v>
      </c>
      <c r="B5608" t="s">
        <v>17</v>
      </c>
      <c r="C5608">
        <v>200</v>
      </c>
      <c r="D5608">
        <v>276214963166</v>
      </c>
      <c r="E5608">
        <v>276215309125</v>
      </c>
      <c r="F5608">
        <f t="shared" si="87"/>
        <v>0.34595900000000002</v>
      </c>
    </row>
    <row r="5609" spans="1:6" hidden="1" x14ac:dyDescent="0.2">
      <c r="A5609" t="s">
        <v>5</v>
      </c>
      <c r="B5609" t="s">
        <v>18</v>
      </c>
      <c r="C5609">
        <v>200</v>
      </c>
      <c r="D5609">
        <v>276216471833</v>
      </c>
      <c r="E5609">
        <v>276216719875</v>
      </c>
      <c r="F5609">
        <f t="shared" si="87"/>
        <v>0.24804200000000001</v>
      </c>
    </row>
    <row r="5610" spans="1:6" hidden="1" x14ac:dyDescent="0.2">
      <c r="A5610" t="s">
        <v>5</v>
      </c>
      <c r="B5610" t="s">
        <v>19</v>
      </c>
      <c r="C5610">
        <v>200</v>
      </c>
      <c r="D5610">
        <v>276217467583</v>
      </c>
      <c r="E5610">
        <v>276217682875</v>
      </c>
      <c r="F5610">
        <f t="shared" si="87"/>
        <v>0.21529200000000001</v>
      </c>
    </row>
    <row r="5611" spans="1:6" hidden="1" x14ac:dyDescent="0.2">
      <c r="A5611" t="s">
        <v>5</v>
      </c>
      <c r="B5611" t="s">
        <v>20</v>
      </c>
      <c r="C5611">
        <v>200</v>
      </c>
      <c r="D5611">
        <v>276218337208</v>
      </c>
      <c r="E5611">
        <v>276218581458</v>
      </c>
      <c r="F5611">
        <f t="shared" si="87"/>
        <v>0.24424999999999999</v>
      </c>
    </row>
    <row r="5612" spans="1:6" x14ac:dyDescent="0.2">
      <c r="A5612" t="s">
        <v>5</v>
      </c>
      <c r="B5612" t="s">
        <v>31</v>
      </c>
      <c r="C5612">
        <v>200</v>
      </c>
      <c r="D5612">
        <v>276221234750</v>
      </c>
      <c r="E5612">
        <v>276226621416</v>
      </c>
      <c r="F5612">
        <f t="shared" si="87"/>
        <v>5.386666</v>
      </c>
    </row>
    <row r="5613" spans="1:6" hidden="1" x14ac:dyDescent="0.2">
      <c r="A5613" t="s">
        <v>5</v>
      </c>
      <c r="B5613" t="s">
        <v>8</v>
      </c>
      <c r="C5613">
        <v>200</v>
      </c>
      <c r="D5613">
        <v>276247944958</v>
      </c>
      <c r="E5613">
        <v>276248383041</v>
      </c>
      <c r="F5613">
        <f t="shared" si="87"/>
        <v>0.438083</v>
      </c>
    </row>
    <row r="5614" spans="1:6" hidden="1" x14ac:dyDescent="0.2">
      <c r="A5614" t="s">
        <v>5</v>
      </c>
      <c r="B5614" t="s">
        <v>9</v>
      </c>
      <c r="C5614">
        <v>200</v>
      </c>
      <c r="D5614">
        <v>276249468208</v>
      </c>
      <c r="E5614">
        <v>276249971291</v>
      </c>
      <c r="F5614">
        <f t="shared" si="87"/>
        <v>0.50308299999999995</v>
      </c>
    </row>
    <row r="5615" spans="1:6" hidden="1" x14ac:dyDescent="0.2">
      <c r="A5615" t="s">
        <v>5</v>
      </c>
      <c r="B5615" t="s">
        <v>10</v>
      </c>
      <c r="C5615">
        <v>200</v>
      </c>
      <c r="D5615">
        <v>276251150791</v>
      </c>
      <c r="E5615">
        <v>276251394666</v>
      </c>
      <c r="F5615">
        <f t="shared" si="87"/>
        <v>0.24387500000000001</v>
      </c>
    </row>
    <row r="5616" spans="1:6" hidden="1" x14ac:dyDescent="0.2">
      <c r="A5616" t="s">
        <v>5</v>
      </c>
      <c r="B5616" t="s">
        <v>11</v>
      </c>
      <c r="C5616">
        <v>200</v>
      </c>
      <c r="D5616">
        <v>276252126625</v>
      </c>
      <c r="E5616">
        <v>276252371416</v>
      </c>
      <c r="F5616">
        <f t="shared" si="87"/>
        <v>0.24479100000000001</v>
      </c>
    </row>
    <row r="5617" spans="1:6" hidden="1" x14ac:dyDescent="0.2">
      <c r="A5617" t="s">
        <v>5</v>
      </c>
      <c r="B5617" t="s">
        <v>12</v>
      </c>
      <c r="C5617">
        <v>200</v>
      </c>
      <c r="D5617">
        <v>276253231958</v>
      </c>
      <c r="E5617">
        <v>276253478875</v>
      </c>
      <c r="F5617">
        <f t="shared" si="87"/>
        <v>0.246917</v>
      </c>
    </row>
    <row r="5618" spans="1:6" hidden="1" x14ac:dyDescent="0.2">
      <c r="A5618" t="s">
        <v>5</v>
      </c>
      <c r="B5618" t="s">
        <v>13</v>
      </c>
      <c r="C5618">
        <v>200</v>
      </c>
      <c r="D5618">
        <v>276254213875</v>
      </c>
      <c r="E5618">
        <v>276254442166</v>
      </c>
      <c r="F5618">
        <f t="shared" si="87"/>
        <v>0.22829099999999999</v>
      </c>
    </row>
    <row r="5619" spans="1:6" hidden="1" x14ac:dyDescent="0.2">
      <c r="A5619" t="s">
        <v>5</v>
      </c>
      <c r="B5619" t="s">
        <v>14</v>
      </c>
      <c r="C5619">
        <v>200</v>
      </c>
      <c r="D5619">
        <v>276255167833</v>
      </c>
      <c r="E5619">
        <v>276255464958</v>
      </c>
      <c r="F5619">
        <f t="shared" si="87"/>
        <v>0.29712499999999997</v>
      </c>
    </row>
    <row r="5620" spans="1:6" hidden="1" x14ac:dyDescent="0.2">
      <c r="A5620" t="s">
        <v>5</v>
      </c>
      <c r="B5620" t="s">
        <v>15</v>
      </c>
      <c r="C5620">
        <v>200</v>
      </c>
      <c r="D5620">
        <v>276256461291</v>
      </c>
      <c r="E5620">
        <v>276256698583</v>
      </c>
      <c r="F5620">
        <f t="shared" si="87"/>
        <v>0.237292</v>
      </c>
    </row>
    <row r="5621" spans="1:6" hidden="1" x14ac:dyDescent="0.2">
      <c r="A5621" t="s">
        <v>5</v>
      </c>
      <c r="B5621" t="s">
        <v>16</v>
      </c>
      <c r="C5621">
        <v>200</v>
      </c>
      <c r="D5621">
        <v>276257424916</v>
      </c>
      <c r="E5621">
        <v>276257648083</v>
      </c>
      <c r="F5621">
        <f t="shared" si="87"/>
        <v>0.223167</v>
      </c>
    </row>
    <row r="5622" spans="1:6" hidden="1" x14ac:dyDescent="0.2">
      <c r="A5622" t="s">
        <v>5</v>
      </c>
      <c r="B5622" t="s">
        <v>17</v>
      </c>
      <c r="C5622">
        <v>200</v>
      </c>
      <c r="D5622">
        <v>276258809250</v>
      </c>
      <c r="E5622">
        <v>276259054541</v>
      </c>
      <c r="F5622">
        <f t="shared" si="87"/>
        <v>0.24529100000000001</v>
      </c>
    </row>
    <row r="5623" spans="1:6" hidden="1" x14ac:dyDescent="0.2">
      <c r="A5623" t="s">
        <v>5</v>
      </c>
      <c r="B5623" t="s">
        <v>18</v>
      </c>
      <c r="C5623">
        <v>200</v>
      </c>
      <c r="D5623">
        <v>276260173458</v>
      </c>
      <c r="E5623">
        <v>276260388416</v>
      </c>
      <c r="F5623">
        <f t="shared" si="87"/>
        <v>0.21495800000000001</v>
      </c>
    </row>
    <row r="5624" spans="1:6" hidden="1" x14ac:dyDescent="0.2">
      <c r="A5624" t="s">
        <v>5</v>
      </c>
      <c r="B5624" t="s">
        <v>19</v>
      </c>
      <c r="C5624">
        <v>200</v>
      </c>
      <c r="D5624">
        <v>276261029708</v>
      </c>
      <c r="E5624">
        <v>276261234500</v>
      </c>
      <c r="F5624">
        <f t="shared" si="87"/>
        <v>0.204792</v>
      </c>
    </row>
    <row r="5625" spans="1:6" hidden="1" x14ac:dyDescent="0.2">
      <c r="A5625" t="s">
        <v>5</v>
      </c>
      <c r="B5625" t="s">
        <v>20</v>
      </c>
      <c r="C5625">
        <v>200</v>
      </c>
      <c r="D5625">
        <v>276261872291</v>
      </c>
      <c r="E5625">
        <v>276262095541</v>
      </c>
      <c r="F5625">
        <f t="shared" si="87"/>
        <v>0.22325</v>
      </c>
    </row>
    <row r="5626" spans="1:6" hidden="1" x14ac:dyDescent="0.2">
      <c r="A5626" t="s">
        <v>5</v>
      </c>
      <c r="B5626" t="s">
        <v>21</v>
      </c>
      <c r="C5626">
        <v>200</v>
      </c>
      <c r="D5626">
        <v>276264621416</v>
      </c>
      <c r="E5626">
        <v>276264847208</v>
      </c>
      <c r="F5626">
        <f t="shared" si="87"/>
        <v>0.22579199999999999</v>
      </c>
    </row>
    <row r="5627" spans="1:6" hidden="1" x14ac:dyDescent="0.2">
      <c r="A5627" t="s">
        <v>5</v>
      </c>
      <c r="B5627" t="s">
        <v>28</v>
      </c>
      <c r="C5627">
        <v>200</v>
      </c>
      <c r="D5627">
        <v>276266419708</v>
      </c>
      <c r="E5627">
        <v>276266634291</v>
      </c>
      <c r="F5627">
        <f t="shared" si="87"/>
        <v>0.214583</v>
      </c>
    </row>
    <row r="5628" spans="1:6" x14ac:dyDescent="0.2">
      <c r="A5628" t="s">
        <v>5</v>
      </c>
      <c r="B5628" t="s">
        <v>36</v>
      </c>
      <c r="C5628">
        <v>200</v>
      </c>
      <c r="D5628">
        <v>276267894125</v>
      </c>
      <c r="E5628">
        <v>276282394125</v>
      </c>
      <c r="F5628">
        <f t="shared" si="87"/>
        <v>14.5</v>
      </c>
    </row>
    <row r="5629" spans="1:6" hidden="1" x14ac:dyDescent="0.2">
      <c r="A5629" t="s">
        <v>5</v>
      </c>
      <c r="B5629" t="s">
        <v>8</v>
      </c>
      <c r="C5629">
        <v>200</v>
      </c>
      <c r="D5629">
        <v>276306772833</v>
      </c>
      <c r="E5629">
        <v>276307195666</v>
      </c>
      <c r="F5629">
        <f t="shared" si="87"/>
        <v>0.42283300000000001</v>
      </c>
    </row>
    <row r="5630" spans="1:6" hidden="1" x14ac:dyDescent="0.2">
      <c r="A5630" t="s">
        <v>5</v>
      </c>
      <c r="B5630" t="s">
        <v>9</v>
      </c>
      <c r="C5630">
        <v>200</v>
      </c>
      <c r="D5630">
        <v>276308101250</v>
      </c>
      <c r="E5630">
        <v>276308449625</v>
      </c>
      <c r="F5630">
        <f t="shared" si="87"/>
        <v>0.34837499999999999</v>
      </c>
    </row>
    <row r="5631" spans="1:6" hidden="1" x14ac:dyDescent="0.2">
      <c r="A5631" t="s">
        <v>5</v>
      </c>
      <c r="B5631" t="s">
        <v>10</v>
      </c>
      <c r="C5631">
        <v>200</v>
      </c>
      <c r="D5631">
        <v>276309268625</v>
      </c>
      <c r="E5631">
        <v>276309508208</v>
      </c>
      <c r="F5631">
        <f t="shared" si="87"/>
        <v>0.23958299999999999</v>
      </c>
    </row>
    <row r="5632" spans="1:6" hidden="1" x14ac:dyDescent="0.2">
      <c r="A5632" t="s">
        <v>5</v>
      </c>
      <c r="B5632" t="s">
        <v>11</v>
      </c>
      <c r="C5632">
        <v>200</v>
      </c>
      <c r="D5632">
        <v>276310168291</v>
      </c>
      <c r="E5632">
        <v>276310409000</v>
      </c>
      <c r="F5632">
        <f t="shared" si="87"/>
        <v>0.24070900000000001</v>
      </c>
    </row>
    <row r="5633" spans="1:6" hidden="1" x14ac:dyDescent="0.2">
      <c r="A5633" t="s">
        <v>5</v>
      </c>
      <c r="B5633" t="s">
        <v>12</v>
      </c>
      <c r="C5633">
        <v>200</v>
      </c>
      <c r="D5633">
        <v>276311174583</v>
      </c>
      <c r="E5633">
        <v>276311424916</v>
      </c>
      <c r="F5633">
        <f t="shared" si="87"/>
        <v>0.25033300000000003</v>
      </c>
    </row>
    <row r="5634" spans="1:6" hidden="1" x14ac:dyDescent="0.2">
      <c r="A5634" t="s">
        <v>5</v>
      </c>
      <c r="B5634" t="s">
        <v>13</v>
      </c>
      <c r="C5634">
        <v>200</v>
      </c>
      <c r="D5634">
        <v>276312220291</v>
      </c>
      <c r="E5634">
        <v>276312465833</v>
      </c>
      <c r="F5634">
        <f t="shared" ref="F5634:F5697" si="88">(E5634-D5634)/1000000</f>
        <v>0.24554200000000001</v>
      </c>
    </row>
    <row r="5635" spans="1:6" hidden="1" x14ac:dyDescent="0.2">
      <c r="A5635" t="s">
        <v>5</v>
      </c>
      <c r="B5635" t="s">
        <v>14</v>
      </c>
      <c r="C5635">
        <v>200</v>
      </c>
      <c r="D5635">
        <v>276313222791</v>
      </c>
      <c r="E5635">
        <v>276313487333</v>
      </c>
      <c r="F5635">
        <f t="shared" si="88"/>
        <v>0.264542</v>
      </c>
    </row>
    <row r="5636" spans="1:6" hidden="1" x14ac:dyDescent="0.2">
      <c r="A5636" t="s">
        <v>5</v>
      </c>
      <c r="B5636" t="s">
        <v>15</v>
      </c>
      <c r="C5636">
        <v>200</v>
      </c>
      <c r="D5636">
        <v>276314395625</v>
      </c>
      <c r="E5636">
        <v>276314655291</v>
      </c>
      <c r="F5636">
        <f t="shared" si="88"/>
        <v>0.25966600000000001</v>
      </c>
    </row>
    <row r="5637" spans="1:6" hidden="1" x14ac:dyDescent="0.2">
      <c r="A5637" t="s">
        <v>5</v>
      </c>
      <c r="B5637" t="s">
        <v>16</v>
      </c>
      <c r="C5637">
        <v>200</v>
      </c>
      <c r="D5637">
        <v>276315353791</v>
      </c>
      <c r="E5637">
        <v>276315612041</v>
      </c>
      <c r="F5637">
        <f t="shared" si="88"/>
        <v>0.25824999999999998</v>
      </c>
    </row>
    <row r="5638" spans="1:6" hidden="1" x14ac:dyDescent="0.2">
      <c r="A5638" t="s">
        <v>5</v>
      </c>
      <c r="B5638" t="s">
        <v>17</v>
      </c>
      <c r="C5638">
        <v>200</v>
      </c>
      <c r="D5638">
        <v>276316628458</v>
      </c>
      <c r="E5638">
        <v>276316914583</v>
      </c>
      <c r="F5638">
        <f t="shared" si="88"/>
        <v>0.28612500000000002</v>
      </c>
    </row>
    <row r="5639" spans="1:6" hidden="1" x14ac:dyDescent="0.2">
      <c r="A5639" t="s">
        <v>5</v>
      </c>
      <c r="B5639" t="s">
        <v>18</v>
      </c>
      <c r="C5639">
        <v>200</v>
      </c>
      <c r="D5639">
        <v>276319990041</v>
      </c>
      <c r="E5639">
        <v>276320281291</v>
      </c>
      <c r="F5639">
        <f t="shared" si="88"/>
        <v>0.29125000000000001</v>
      </c>
    </row>
    <row r="5640" spans="1:6" hidden="1" x14ac:dyDescent="0.2">
      <c r="A5640" t="s">
        <v>5</v>
      </c>
      <c r="B5640" t="s">
        <v>19</v>
      </c>
      <c r="C5640">
        <v>200</v>
      </c>
      <c r="D5640">
        <v>276321077416</v>
      </c>
      <c r="E5640">
        <v>276321334125</v>
      </c>
      <c r="F5640">
        <f t="shared" si="88"/>
        <v>0.25670900000000002</v>
      </c>
    </row>
    <row r="5641" spans="1:6" hidden="1" x14ac:dyDescent="0.2">
      <c r="A5641" t="s">
        <v>5</v>
      </c>
      <c r="B5641" t="s">
        <v>20</v>
      </c>
      <c r="C5641">
        <v>200</v>
      </c>
      <c r="D5641">
        <v>276322114041</v>
      </c>
      <c r="E5641">
        <v>276322426458</v>
      </c>
      <c r="F5641">
        <f t="shared" si="88"/>
        <v>0.312417</v>
      </c>
    </row>
    <row r="5642" spans="1:6" hidden="1" x14ac:dyDescent="0.2">
      <c r="A5642" t="s">
        <v>5</v>
      </c>
      <c r="B5642" t="s">
        <v>21</v>
      </c>
      <c r="C5642">
        <v>200</v>
      </c>
      <c r="D5642">
        <v>276325328666</v>
      </c>
      <c r="E5642">
        <v>276325672958</v>
      </c>
      <c r="F5642">
        <f t="shared" si="88"/>
        <v>0.34429199999999999</v>
      </c>
    </row>
    <row r="5643" spans="1:6" x14ac:dyDescent="0.2">
      <c r="A5643" t="s">
        <v>26</v>
      </c>
      <c r="B5643" t="s">
        <v>43</v>
      </c>
      <c r="C5643">
        <v>200</v>
      </c>
      <c r="D5643">
        <v>276327529500</v>
      </c>
      <c r="E5643">
        <v>276347232041</v>
      </c>
      <c r="F5643">
        <f t="shared" si="88"/>
        <v>19.702541</v>
      </c>
    </row>
    <row r="5644" spans="1:6" hidden="1" x14ac:dyDescent="0.2">
      <c r="A5644" t="s">
        <v>5</v>
      </c>
      <c r="B5644" t="s">
        <v>8</v>
      </c>
      <c r="C5644">
        <v>200</v>
      </c>
      <c r="D5644">
        <v>276364221958</v>
      </c>
      <c r="E5644">
        <v>276364688625</v>
      </c>
      <c r="F5644">
        <f t="shared" si="88"/>
        <v>0.466667</v>
      </c>
    </row>
    <row r="5645" spans="1:6" hidden="1" x14ac:dyDescent="0.2">
      <c r="A5645" t="s">
        <v>5</v>
      </c>
      <c r="B5645" t="s">
        <v>9</v>
      </c>
      <c r="C5645">
        <v>200</v>
      </c>
      <c r="D5645">
        <v>276365792250</v>
      </c>
      <c r="E5645">
        <v>276366189291</v>
      </c>
      <c r="F5645">
        <f t="shared" si="88"/>
        <v>0.39704099999999998</v>
      </c>
    </row>
    <row r="5646" spans="1:6" hidden="1" x14ac:dyDescent="0.2">
      <c r="A5646" t="s">
        <v>5</v>
      </c>
      <c r="B5646" t="s">
        <v>10</v>
      </c>
      <c r="C5646">
        <v>200</v>
      </c>
      <c r="D5646">
        <v>276367427583</v>
      </c>
      <c r="E5646">
        <v>276367767083</v>
      </c>
      <c r="F5646">
        <f t="shared" si="88"/>
        <v>0.33950000000000002</v>
      </c>
    </row>
    <row r="5647" spans="1:6" hidden="1" x14ac:dyDescent="0.2">
      <c r="A5647" t="s">
        <v>5</v>
      </c>
      <c r="B5647" t="s">
        <v>11</v>
      </c>
      <c r="C5647">
        <v>200</v>
      </c>
      <c r="D5647">
        <v>276368664250</v>
      </c>
      <c r="E5647">
        <v>276368957791</v>
      </c>
      <c r="F5647">
        <f t="shared" si="88"/>
        <v>0.293541</v>
      </c>
    </row>
    <row r="5648" spans="1:6" hidden="1" x14ac:dyDescent="0.2">
      <c r="A5648" t="s">
        <v>5</v>
      </c>
      <c r="B5648" t="s">
        <v>12</v>
      </c>
      <c r="C5648">
        <v>200</v>
      </c>
      <c r="D5648">
        <v>276370081625</v>
      </c>
      <c r="E5648">
        <v>276370553875</v>
      </c>
      <c r="F5648">
        <f t="shared" si="88"/>
        <v>0.47225</v>
      </c>
    </row>
    <row r="5649" spans="1:6" hidden="1" x14ac:dyDescent="0.2">
      <c r="A5649" t="s">
        <v>5</v>
      </c>
      <c r="B5649" t="s">
        <v>13</v>
      </c>
      <c r="C5649">
        <v>200</v>
      </c>
      <c r="D5649">
        <v>276372183833</v>
      </c>
      <c r="E5649">
        <v>276372633708</v>
      </c>
      <c r="F5649">
        <f t="shared" si="88"/>
        <v>0.44987500000000002</v>
      </c>
    </row>
    <row r="5650" spans="1:6" hidden="1" x14ac:dyDescent="0.2">
      <c r="A5650" t="s">
        <v>5</v>
      </c>
      <c r="B5650" t="s">
        <v>14</v>
      </c>
      <c r="C5650">
        <v>200</v>
      </c>
      <c r="D5650">
        <v>276374166208</v>
      </c>
      <c r="E5650">
        <v>276374599375</v>
      </c>
      <c r="F5650">
        <f t="shared" si="88"/>
        <v>0.43316700000000002</v>
      </c>
    </row>
    <row r="5651" spans="1:6" hidden="1" x14ac:dyDescent="0.2">
      <c r="A5651" t="s">
        <v>5</v>
      </c>
      <c r="B5651" t="s">
        <v>15</v>
      </c>
      <c r="C5651">
        <v>200</v>
      </c>
      <c r="D5651">
        <v>276376089083</v>
      </c>
      <c r="E5651">
        <v>276376494333</v>
      </c>
      <c r="F5651">
        <f t="shared" si="88"/>
        <v>0.40525</v>
      </c>
    </row>
    <row r="5652" spans="1:6" hidden="1" x14ac:dyDescent="0.2">
      <c r="A5652" t="s">
        <v>5</v>
      </c>
      <c r="B5652" t="s">
        <v>16</v>
      </c>
      <c r="C5652">
        <v>200</v>
      </c>
      <c r="D5652">
        <v>276377629125</v>
      </c>
      <c r="E5652">
        <v>276378081958</v>
      </c>
      <c r="F5652">
        <f t="shared" si="88"/>
        <v>0.45283299999999999</v>
      </c>
    </row>
    <row r="5653" spans="1:6" hidden="1" x14ac:dyDescent="0.2">
      <c r="A5653" t="s">
        <v>5</v>
      </c>
      <c r="B5653" t="s">
        <v>17</v>
      </c>
      <c r="C5653">
        <v>200</v>
      </c>
      <c r="D5653">
        <v>276379428041</v>
      </c>
      <c r="E5653">
        <v>276379767541</v>
      </c>
      <c r="F5653">
        <f t="shared" si="88"/>
        <v>0.33950000000000002</v>
      </c>
    </row>
    <row r="5654" spans="1:6" hidden="1" x14ac:dyDescent="0.2">
      <c r="A5654" t="s">
        <v>5</v>
      </c>
      <c r="B5654" t="s">
        <v>18</v>
      </c>
      <c r="C5654">
        <v>200</v>
      </c>
      <c r="D5654">
        <v>276381236583</v>
      </c>
      <c r="E5654">
        <v>276381558833</v>
      </c>
      <c r="F5654">
        <f t="shared" si="88"/>
        <v>0.32224999999999998</v>
      </c>
    </row>
    <row r="5655" spans="1:6" hidden="1" x14ac:dyDescent="0.2">
      <c r="A5655" t="s">
        <v>5</v>
      </c>
      <c r="B5655" t="s">
        <v>19</v>
      </c>
      <c r="C5655">
        <v>200</v>
      </c>
      <c r="D5655">
        <v>276382479833</v>
      </c>
      <c r="E5655">
        <v>276382772750</v>
      </c>
      <c r="F5655">
        <f t="shared" si="88"/>
        <v>0.29291699999999998</v>
      </c>
    </row>
    <row r="5656" spans="1:6" hidden="1" x14ac:dyDescent="0.2">
      <c r="A5656" t="s">
        <v>5</v>
      </c>
      <c r="B5656" t="s">
        <v>20</v>
      </c>
      <c r="C5656">
        <v>200</v>
      </c>
      <c r="D5656">
        <v>276383773583</v>
      </c>
      <c r="E5656">
        <v>276384083375</v>
      </c>
      <c r="F5656">
        <f t="shared" si="88"/>
        <v>0.30979200000000001</v>
      </c>
    </row>
    <row r="5657" spans="1:6" x14ac:dyDescent="0.2">
      <c r="A5657" t="s">
        <v>5</v>
      </c>
      <c r="B5657" t="s">
        <v>31</v>
      </c>
      <c r="C5657">
        <v>200</v>
      </c>
      <c r="D5657">
        <v>276386990875</v>
      </c>
      <c r="E5657">
        <v>276397991041</v>
      </c>
      <c r="F5657">
        <f t="shared" si="88"/>
        <v>11.000166</v>
      </c>
    </row>
    <row r="5658" spans="1:6" hidden="1" x14ac:dyDescent="0.2">
      <c r="A5658" t="s">
        <v>5</v>
      </c>
      <c r="B5658" t="s">
        <v>8</v>
      </c>
      <c r="C5658">
        <v>200</v>
      </c>
      <c r="D5658">
        <v>276421927250</v>
      </c>
      <c r="E5658">
        <v>276422357583</v>
      </c>
      <c r="F5658">
        <f t="shared" si="88"/>
        <v>0.43033300000000002</v>
      </c>
    </row>
    <row r="5659" spans="1:6" hidden="1" x14ac:dyDescent="0.2">
      <c r="A5659" t="s">
        <v>5</v>
      </c>
      <c r="B5659" t="s">
        <v>9</v>
      </c>
      <c r="C5659">
        <v>200</v>
      </c>
      <c r="D5659">
        <v>276424682708</v>
      </c>
      <c r="E5659">
        <v>276425098500</v>
      </c>
      <c r="F5659">
        <f t="shared" si="88"/>
        <v>0.41579199999999999</v>
      </c>
    </row>
    <row r="5660" spans="1:6" hidden="1" x14ac:dyDescent="0.2">
      <c r="A5660" t="s">
        <v>5</v>
      </c>
      <c r="B5660" t="s">
        <v>10</v>
      </c>
      <c r="C5660">
        <v>200</v>
      </c>
      <c r="D5660">
        <v>276426265541</v>
      </c>
      <c r="E5660">
        <v>276426615625</v>
      </c>
      <c r="F5660">
        <f t="shared" si="88"/>
        <v>0.35008400000000001</v>
      </c>
    </row>
    <row r="5661" spans="1:6" hidden="1" x14ac:dyDescent="0.2">
      <c r="A5661" t="s">
        <v>5</v>
      </c>
      <c r="B5661" t="s">
        <v>11</v>
      </c>
      <c r="C5661">
        <v>200</v>
      </c>
      <c r="D5661">
        <v>276427610833</v>
      </c>
      <c r="E5661">
        <v>276427895125</v>
      </c>
      <c r="F5661">
        <f t="shared" si="88"/>
        <v>0.28429199999999999</v>
      </c>
    </row>
    <row r="5662" spans="1:6" hidden="1" x14ac:dyDescent="0.2">
      <c r="A5662" t="s">
        <v>5</v>
      </c>
      <c r="B5662" t="s">
        <v>12</v>
      </c>
      <c r="C5662">
        <v>200</v>
      </c>
      <c r="D5662">
        <v>276428972125</v>
      </c>
      <c r="E5662">
        <v>276429314041</v>
      </c>
      <c r="F5662">
        <f t="shared" si="88"/>
        <v>0.341916</v>
      </c>
    </row>
    <row r="5663" spans="1:6" hidden="1" x14ac:dyDescent="0.2">
      <c r="A5663" t="s">
        <v>5</v>
      </c>
      <c r="B5663" t="s">
        <v>13</v>
      </c>
      <c r="C5663">
        <v>200</v>
      </c>
      <c r="D5663">
        <v>276430324708</v>
      </c>
      <c r="E5663">
        <v>276430659000</v>
      </c>
      <c r="F5663">
        <f t="shared" si="88"/>
        <v>0.33429199999999998</v>
      </c>
    </row>
    <row r="5664" spans="1:6" hidden="1" x14ac:dyDescent="0.2">
      <c r="A5664" t="s">
        <v>5</v>
      </c>
      <c r="B5664" t="s">
        <v>14</v>
      </c>
      <c r="C5664">
        <v>200</v>
      </c>
      <c r="D5664">
        <v>276431690416</v>
      </c>
      <c r="E5664">
        <v>276432055333</v>
      </c>
      <c r="F5664">
        <f t="shared" si="88"/>
        <v>0.36491699999999999</v>
      </c>
    </row>
    <row r="5665" spans="1:6" hidden="1" x14ac:dyDescent="0.2">
      <c r="A5665" t="s">
        <v>5</v>
      </c>
      <c r="B5665" t="s">
        <v>15</v>
      </c>
      <c r="C5665">
        <v>200</v>
      </c>
      <c r="D5665">
        <v>276435476875</v>
      </c>
      <c r="E5665">
        <v>276435956000</v>
      </c>
      <c r="F5665">
        <f t="shared" si="88"/>
        <v>0.47912500000000002</v>
      </c>
    </row>
    <row r="5666" spans="1:6" hidden="1" x14ac:dyDescent="0.2">
      <c r="A5666" t="s">
        <v>5</v>
      </c>
      <c r="B5666" t="s">
        <v>16</v>
      </c>
      <c r="C5666">
        <v>200</v>
      </c>
      <c r="D5666">
        <v>276437224500</v>
      </c>
      <c r="E5666">
        <v>276437611625</v>
      </c>
      <c r="F5666">
        <f t="shared" si="88"/>
        <v>0.387125</v>
      </c>
    </row>
    <row r="5667" spans="1:6" hidden="1" x14ac:dyDescent="0.2">
      <c r="A5667" t="s">
        <v>5</v>
      </c>
      <c r="B5667" t="s">
        <v>17</v>
      </c>
      <c r="C5667">
        <v>200</v>
      </c>
      <c r="D5667">
        <v>276439033375</v>
      </c>
      <c r="E5667">
        <v>276439394125</v>
      </c>
      <c r="F5667">
        <f t="shared" si="88"/>
        <v>0.36075000000000002</v>
      </c>
    </row>
    <row r="5668" spans="1:6" hidden="1" x14ac:dyDescent="0.2">
      <c r="A5668" t="s">
        <v>5</v>
      </c>
      <c r="B5668" t="s">
        <v>18</v>
      </c>
      <c r="C5668">
        <v>200</v>
      </c>
      <c r="D5668">
        <v>276440745916</v>
      </c>
      <c r="E5668">
        <v>276441047500</v>
      </c>
      <c r="F5668">
        <f t="shared" si="88"/>
        <v>0.30158400000000002</v>
      </c>
    </row>
    <row r="5669" spans="1:6" hidden="1" x14ac:dyDescent="0.2">
      <c r="A5669" t="s">
        <v>5</v>
      </c>
      <c r="B5669" t="s">
        <v>19</v>
      </c>
      <c r="C5669">
        <v>200</v>
      </c>
      <c r="D5669">
        <v>276442569416</v>
      </c>
      <c r="E5669">
        <v>276442928208</v>
      </c>
      <c r="F5669">
        <f t="shared" si="88"/>
        <v>0.358792</v>
      </c>
    </row>
    <row r="5670" spans="1:6" hidden="1" x14ac:dyDescent="0.2">
      <c r="A5670" t="s">
        <v>5</v>
      </c>
      <c r="B5670" t="s">
        <v>20</v>
      </c>
      <c r="C5670">
        <v>200</v>
      </c>
      <c r="D5670">
        <v>276444166041</v>
      </c>
      <c r="E5670">
        <v>276444571791</v>
      </c>
      <c r="F5670">
        <f t="shared" si="88"/>
        <v>0.40575</v>
      </c>
    </row>
    <row r="5671" spans="1:6" hidden="1" x14ac:dyDescent="0.2">
      <c r="A5671" t="s">
        <v>5</v>
      </c>
      <c r="B5671" t="s">
        <v>21</v>
      </c>
      <c r="C5671">
        <v>200</v>
      </c>
      <c r="D5671">
        <v>276452664541</v>
      </c>
      <c r="E5671">
        <v>276453130958</v>
      </c>
      <c r="F5671">
        <f t="shared" si="88"/>
        <v>0.46641700000000003</v>
      </c>
    </row>
    <row r="5672" spans="1:6" hidden="1" x14ac:dyDescent="0.2">
      <c r="A5672" t="s">
        <v>5</v>
      </c>
      <c r="B5672" t="s">
        <v>24</v>
      </c>
      <c r="C5672">
        <v>200</v>
      </c>
      <c r="D5672">
        <v>276455328041</v>
      </c>
      <c r="E5672">
        <v>276455792666</v>
      </c>
      <c r="F5672">
        <f t="shared" si="88"/>
        <v>0.46462500000000001</v>
      </c>
    </row>
    <row r="5673" spans="1:6" hidden="1" x14ac:dyDescent="0.2">
      <c r="A5673" t="s">
        <v>5</v>
      </c>
      <c r="B5673" t="s">
        <v>28</v>
      </c>
      <c r="C5673">
        <v>200</v>
      </c>
      <c r="D5673">
        <v>276457727333</v>
      </c>
      <c r="E5673">
        <v>276458187541</v>
      </c>
      <c r="F5673">
        <f t="shared" si="88"/>
        <v>0.46020800000000001</v>
      </c>
    </row>
    <row r="5674" spans="1:6" x14ac:dyDescent="0.2">
      <c r="A5674" t="s">
        <v>5</v>
      </c>
      <c r="B5674" t="s">
        <v>36</v>
      </c>
      <c r="C5674">
        <v>200</v>
      </c>
      <c r="D5674">
        <v>276460026625</v>
      </c>
      <c r="E5674">
        <v>276474264958</v>
      </c>
      <c r="F5674">
        <f t="shared" si="88"/>
        <v>14.238333000000001</v>
      </c>
    </row>
    <row r="5675" spans="1:6" hidden="1" x14ac:dyDescent="0.2">
      <c r="A5675" t="s">
        <v>5</v>
      </c>
      <c r="B5675" t="s">
        <v>8</v>
      </c>
      <c r="C5675">
        <v>200</v>
      </c>
      <c r="D5675">
        <v>276500255000</v>
      </c>
      <c r="E5675">
        <v>276500693875</v>
      </c>
      <c r="F5675">
        <f t="shared" si="88"/>
        <v>0.43887500000000002</v>
      </c>
    </row>
    <row r="5676" spans="1:6" hidden="1" x14ac:dyDescent="0.2">
      <c r="A5676" t="s">
        <v>5</v>
      </c>
      <c r="B5676" t="s">
        <v>9</v>
      </c>
      <c r="C5676">
        <v>200</v>
      </c>
      <c r="D5676">
        <v>276501826708</v>
      </c>
      <c r="E5676">
        <v>276502137666</v>
      </c>
      <c r="F5676">
        <f t="shared" si="88"/>
        <v>0.31095800000000001</v>
      </c>
    </row>
    <row r="5677" spans="1:6" hidden="1" x14ac:dyDescent="0.2">
      <c r="A5677" t="s">
        <v>5</v>
      </c>
      <c r="B5677" t="s">
        <v>10</v>
      </c>
      <c r="C5677">
        <v>200</v>
      </c>
      <c r="D5677">
        <v>276503217833</v>
      </c>
      <c r="E5677">
        <v>276503588208</v>
      </c>
      <c r="F5677">
        <f t="shared" si="88"/>
        <v>0.37037500000000001</v>
      </c>
    </row>
    <row r="5678" spans="1:6" hidden="1" x14ac:dyDescent="0.2">
      <c r="A5678" t="s">
        <v>5</v>
      </c>
      <c r="B5678" t="s">
        <v>11</v>
      </c>
      <c r="C5678">
        <v>200</v>
      </c>
      <c r="D5678">
        <v>276504550083</v>
      </c>
      <c r="E5678">
        <v>276504883416</v>
      </c>
      <c r="F5678">
        <f t="shared" si="88"/>
        <v>0.33333299999999999</v>
      </c>
    </row>
    <row r="5679" spans="1:6" hidden="1" x14ac:dyDescent="0.2">
      <c r="A5679" t="s">
        <v>5</v>
      </c>
      <c r="B5679" t="s">
        <v>12</v>
      </c>
      <c r="C5679">
        <v>200</v>
      </c>
      <c r="D5679">
        <v>276505841791</v>
      </c>
      <c r="E5679">
        <v>276506164208</v>
      </c>
      <c r="F5679">
        <f t="shared" si="88"/>
        <v>0.32241700000000001</v>
      </c>
    </row>
    <row r="5680" spans="1:6" hidden="1" x14ac:dyDescent="0.2">
      <c r="A5680" t="s">
        <v>5</v>
      </c>
      <c r="B5680" t="s">
        <v>13</v>
      </c>
      <c r="C5680">
        <v>200</v>
      </c>
      <c r="D5680">
        <v>276507035666</v>
      </c>
      <c r="E5680">
        <v>276507312583</v>
      </c>
      <c r="F5680">
        <f t="shared" si="88"/>
        <v>0.27691700000000002</v>
      </c>
    </row>
    <row r="5681" spans="1:6" hidden="1" x14ac:dyDescent="0.2">
      <c r="A5681" t="s">
        <v>5</v>
      </c>
      <c r="B5681" t="s">
        <v>14</v>
      </c>
      <c r="C5681">
        <v>200</v>
      </c>
      <c r="D5681">
        <v>276508114500</v>
      </c>
      <c r="E5681">
        <v>276508415083</v>
      </c>
      <c r="F5681">
        <f t="shared" si="88"/>
        <v>0.30058299999999999</v>
      </c>
    </row>
    <row r="5682" spans="1:6" hidden="1" x14ac:dyDescent="0.2">
      <c r="A5682" t="s">
        <v>5</v>
      </c>
      <c r="B5682" t="s">
        <v>15</v>
      </c>
      <c r="C5682">
        <v>200</v>
      </c>
      <c r="D5682">
        <v>276509514833</v>
      </c>
      <c r="E5682">
        <v>276509853500</v>
      </c>
      <c r="F5682">
        <f t="shared" si="88"/>
        <v>0.338667</v>
      </c>
    </row>
    <row r="5683" spans="1:6" hidden="1" x14ac:dyDescent="0.2">
      <c r="A5683" t="s">
        <v>5</v>
      </c>
      <c r="B5683" t="s">
        <v>16</v>
      </c>
      <c r="C5683">
        <v>200</v>
      </c>
      <c r="D5683">
        <v>276511950791</v>
      </c>
      <c r="E5683">
        <v>276512323041</v>
      </c>
      <c r="F5683">
        <f t="shared" si="88"/>
        <v>0.37225000000000003</v>
      </c>
    </row>
    <row r="5684" spans="1:6" hidden="1" x14ac:dyDescent="0.2">
      <c r="A5684" t="s">
        <v>5</v>
      </c>
      <c r="B5684" t="s">
        <v>17</v>
      </c>
      <c r="C5684">
        <v>200</v>
      </c>
      <c r="D5684">
        <v>276513598083</v>
      </c>
      <c r="E5684">
        <v>276513928250</v>
      </c>
      <c r="F5684">
        <f t="shared" si="88"/>
        <v>0.33016699999999999</v>
      </c>
    </row>
    <row r="5685" spans="1:6" hidden="1" x14ac:dyDescent="0.2">
      <c r="A5685" t="s">
        <v>5</v>
      </c>
      <c r="B5685" t="s">
        <v>18</v>
      </c>
      <c r="C5685">
        <v>200</v>
      </c>
      <c r="D5685">
        <v>276515263875</v>
      </c>
      <c r="E5685">
        <v>276515557875</v>
      </c>
      <c r="F5685">
        <f t="shared" si="88"/>
        <v>0.29399999999999998</v>
      </c>
    </row>
    <row r="5686" spans="1:6" hidden="1" x14ac:dyDescent="0.2">
      <c r="A5686" t="s">
        <v>5</v>
      </c>
      <c r="B5686" t="s">
        <v>19</v>
      </c>
      <c r="C5686">
        <v>200</v>
      </c>
      <c r="D5686">
        <v>276516507833</v>
      </c>
      <c r="E5686">
        <v>276516812375</v>
      </c>
      <c r="F5686">
        <f t="shared" si="88"/>
        <v>0.30454199999999998</v>
      </c>
    </row>
    <row r="5687" spans="1:6" hidden="1" x14ac:dyDescent="0.2">
      <c r="A5687" t="s">
        <v>5</v>
      </c>
      <c r="B5687" t="s">
        <v>20</v>
      </c>
      <c r="C5687">
        <v>200</v>
      </c>
      <c r="D5687">
        <v>276517727833</v>
      </c>
      <c r="E5687">
        <v>276518005041</v>
      </c>
      <c r="F5687">
        <f t="shared" si="88"/>
        <v>0.27720800000000001</v>
      </c>
    </row>
    <row r="5688" spans="1:6" hidden="1" x14ac:dyDescent="0.2">
      <c r="A5688" t="s">
        <v>5</v>
      </c>
      <c r="B5688" t="s">
        <v>21</v>
      </c>
      <c r="C5688">
        <v>200</v>
      </c>
      <c r="D5688">
        <v>276520791791</v>
      </c>
      <c r="E5688">
        <v>276521151833</v>
      </c>
      <c r="F5688">
        <f t="shared" si="88"/>
        <v>0.36004199999999997</v>
      </c>
    </row>
    <row r="5689" spans="1:6" hidden="1" x14ac:dyDescent="0.2">
      <c r="A5689" t="s">
        <v>5</v>
      </c>
      <c r="B5689" t="s">
        <v>24</v>
      </c>
      <c r="C5689">
        <v>200</v>
      </c>
      <c r="D5689">
        <v>276523845083</v>
      </c>
      <c r="E5689">
        <v>276524229125</v>
      </c>
      <c r="F5689">
        <f t="shared" si="88"/>
        <v>0.38404199999999999</v>
      </c>
    </row>
    <row r="5690" spans="1:6" x14ac:dyDescent="0.2">
      <c r="A5690" t="s">
        <v>26</v>
      </c>
      <c r="B5690" t="s">
        <v>43</v>
      </c>
      <c r="C5690">
        <v>200</v>
      </c>
      <c r="D5690">
        <v>276528365708</v>
      </c>
      <c r="E5690">
        <v>276553625541</v>
      </c>
      <c r="F5690">
        <f t="shared" si="88"/>
        <v>25.259833</v>
      </c>
    </row>
    <row r="5691" spans="1:6" hidden="1" x14ac:dyDescent="0.2">
      <c r="A5691" t="s">
        <v>5</v>
      </c>
      <c r="B5691" t="s">
        <v>8</v>
      </c>
      <c r="C5691">
        <v>200</v>
      </c>
      <c r="D5691">
        <v>276565092166</v>
      </c>
      <c r="E5691">
        <v>276565571333</v>
      </c>
      <c r="F5691">
        <f t="shared" si="88"/>
        <v>0.47916700000000001</v>
      </c>
    </row>
    <row r="5692" spans="1:6" hidden="1" x14ac:dyDescent="0.2">
      <c r="A5692" t="s">
        <v>5</v>
      </c>
      <c r="B5692" t="s">
        <v>9</v>
      </c>
      <c r="C5692">
        <v>200</v>
      </c>
      <c r="D5692">
        <v>276566654666</v>
      </c>
      <c r="E5692">
        <v>276566946666</v>
      </c>
      <c r="F5692">
        <f t="shared" si="88"/>
        <v>0.29199999999999998</v>
      </c>
    </row>
    <row r="5693" spans="1:6" hidden="1" x14ac:dyDescent="0.2">
      <c r="A5693" t="s">
        <v>5</v>
      </c>
      <c r="B5693" t="s">
        <v>10</v>
      </c>
      <c r="C5693">
        <v>200</v>
      </c>
      <c r="D5693">
        <v>276567880833</v>
      </c>
      <c r="E5693">
        <v>276568185416</v>
      </c>
      <c r="F5693">
        <f t="shared" si="88"/>
        <v>0.30458299999999999</v>
      </c>
    </row>
    <row r="5694" spans="1:6" hidden="1" x14ac:dyDescent="0.2">
      <c r="A5694" t="s">
        <v>5</v>
      </c>
      <c r="B5694" t="s">
        <v>11</v>
      </c>
      <c r="C5694">
        <v>200</v>
      </c>
      <c r="D5694">
        <v>276568954583</v>
      </c>
      <c r="E5694">
        <v>276569195375</v>
      </c>
      <c r="F5694">
        <f t="shared" si="88"/>
        <v>0.24079200000000001</v>
      </c>
    </row>
    <row r="5695" spans="1:6" hidden="1" x14ac:dyDescent="0.2">
      <c r="A5695" t="s">
        <v>5</v>
      </c>
      <c r="B5695" t="s">
        <v>12</v>
      </c>
      <c r="C5695">
        <v>200</v>
      </c>
      <c r="D5695">
        <v>276569943708</v>
      </c>
      <c r="E5695">
        <v>276570191541</v>
      </c>
      <c r="F5695">
        <f t="shared" si="88"/>
        <v>0.247833</v>
      </c>
    </row>
    <row r="5696" spans="1:6" hidden="1" x14ac:dyDescent="0.2">
      <c r="A5696" t="s">
        <v>5</v>
      </c>
      <c r="B5696" t="s">
        <v>13</v>
      </c>
      <c r="C5696">
        <v>200</v>
      </c>
      <c r="D5696">
        <v>276570891583</v>
      </c>
      <c r="E5696">
        <v>276571130500</v>
      </c>
      <c r="F5696">
        <f t="shared" si="88"/>
        <v>0.23891699999999999</v>
      </c>
    </row>
    <row r="5697" spans="1:6" hidden="1" x14ac:dyDescent="0.2">
      <c r="A5697" t="s">
        <v>5</v>
      </c>
      <c r="B5697" t="s">
        <v>14</v>
      </c>
      <c r="C5697">
        <v>200</v>
      </c>
      <c r="D5697">
        <v>276571819958</v>
      </c>
      <c r="E5697">
        <v>276572074083</v>
      </c>
      <c r="F5697">
        <f t="shared" si="88"/>
        <v>0.25412499999999999</v>
      </c>
    </row>
    <row r="5698" spans="1:6" hidden="1" x14ac:dyDescent="0.2">
      <c r="A5698" t="s">
        <v>5</v>
      </c>
      <c r="B5698" t="s">
        <v>15</v>
      </c>
      <c r="C5698">
        <v>200</v>
      </c>
      <c r="D5698">
        <v>276572888666</v>
      </c>
      <c r="E5698">
        <v>276573131416</v>
      </c>
      <c r="F5698">
        <f t="shared" ref="F5698:F5761" si="89">(E5698-D5698)/1000000</f>
        <v>0.24274999999999999</v>
      </c>
    </row>
    <row r="5699" spans="1:6" hidden="1" x14ac:dyDescent="0.2">
      <c r="A5699" t="s">
        <v>5</v>
      </c>
      <c r="B5699" t="s">
        <v>16</v>
      </c>
      <c r="C5699">
        <v>200</v>
      </c>
      <c r="D5699">
        <v>276573779166</v>
      </c>
      <c r="E5699">
        <v>276573979291</v>
      </c>
      <c r="F5699">
        <f t="shared" si="89"/>
        <v>0.200125</v>
      </c>
    </row>
    <row r="5700" spans="1:6" hidden="1" x14ac:dyDescent="0.2">
      <c r="A5700" t="s">
        <v>5</v>
      </c>
      <c r="B5700" t="s">
        <v>17</v>
      </c>
      <c r="C5700">
        <v>200</v>
      </c>
      <c r="D5700">
        <v>276574821375</v>
      </c>
      <c r="E5700">
        <v>276575043750</v>
      </c>
      <c r="F5700">
        <f t="shared" si="89"/>
        <v>0.22237499999999999</v>
      </c>
    </row>
    <row r="5701" spans="1:6" hidden="1" x14ac:dyDescent="0.2">
      <c r="A5701" t="s">
        <v>5</v>
      </c>
      <c r="B5701" t="s">
        <v>18</v>
      </c>
      <c r="C5701">
        <v>200</v>
      </c>
      <c r="D5701">
        <v>276575980958</v>
      </c>
      <c r="E5701">
        <v>276576185291</v>
      </c>
      <c r="F5701">
        <f t="shared" si="89"/>
        <v>0.20433299999999999</v>
      </c>
    </row>
    <row r="5702" spans="1:6" hidden="1" x14ac:dyDescent="0.2">
      <c r="A5702" t="s">
        <v>5</v>
      </c>
      <c r="B5702" t="s">
        <v>19</v>
      </c>
      <c r="C5702">
        <v>200</v>
      </c>
      <c r="D5702">
        <v>276577289791</v>
      </c>
      <c r="E5702">
        <v>276577552416</v>
      </c>
      <c r="F5702">
        <f t="shared" si="89"/>
        <v>0.262625</v>
      </c>
    </row>
    <row r="5703" spans="1:6" hidden="1" x14ac:dyDescent="0.2">
      <c r="A5703" t="s">
        <v>5</v>
      </c>
      <c r="B5703" t="s">
        <v>20</v>
      </c>
      <c r="C5703">
        <v>200</v>
      </c>
      <c r="D5703">
        <v>276578408416</v>
      </c>
      <c r="E5703">
        <v>276578625291</v>
      </c>
      <c r="F5703">
        <f t="shared" si="89"/>
        <v>0.21687500000000001</v>
      </c>
    </row>
    <row r="5704" spans="1:6" x14ac:dyDescent="0.2">
      <c r="A5704" t="s">
        <v>5</v>
      </c>
      <c r="B5704" t="s">
        <v>31</v>
      </c>
      <c r="C5704">
        <v>200</v>
      </c>
      <c r="D5704">
        <v>276581104833</v>
      </c>
      <c r="E5704">
        <v>276594526166</v>
      </c>
      <c r="F5704">
        <f t="shared" si="89"/>
        <v>13.421333000000001</v>
      </c>
    </row>
    <row r="5705" spans="1:6" hidden="1" x14ac:dyDescent="0.2">
      <c r="A5705" t="s">
        <v>5</v>
      </c>
      <c r="B5705" t="s">
        <v>8</v>
      </c>
      <c r="C5705">
        <v>200</v>
      </c>
      <c r="D5705">
        <v>276615527375</v>
      </c>
      <c r="E5705">
        <v>276615875041</v>
      </c>
      <c r="F5705">
        <f t="shared" si="89"/>
        <v>0.34766599999999998</v>
      </c>
    </row>
    <row r="5706" spans="1:6" hidden="1" x14ac:dyDescent="0.2">
      <c r="A5706" t="s">
        <v>5</v>
      </c>
      <c r="B5706" t="s">
        <v>9</v>
      </c>
      <c r="C5706">
        <v>200</v>
      </c>
      <c r="D5706">
        <v>276616650375</v>
      </c>
      <c r="E5706">
        <v>276616888166</v>
      </c>
      <c r="F5706">
        <f t="shared" si="89"/>
        <v>0.237791</v>
      </c>
    </row>
    <row r="5707" spans="1:6" hidden="1" x14ac:dyDescent="0.2">
      <c r="A5707" t="s">
        <v>5</v>
      </c>
      <c r="B5707" t="s">
        <v>10</v>
      </c>
      <c r="C5707">
        <v>200</v>
      </c>
      <c r="D5707">
        <v>276617698208</v>
      </c>
      <c r="E5707">
        <v>276617918583</v>
      </c>
      <c r="F5707">
        <f t="shared" si="89"/>
        <v>0.22037499999999999</v>
      </c>
    </row>
    <row r="5708" spans="1:6" hidden="1" x14ac:dyDescent="0.2">
      <c r="A5708" t="s">
        <v>5</v>
      </c>
      <c r="B5708" t="s">
        <v>11</v>
      </c>
      <c r="C5708">
        <v>200</v>
      </c>
      <c r="D5708">
        <v>276618554166</v>
      </c>
      <c r="E5708">
        <v>276618756333</v>
      </c>
      <c r="F5708">
        <f t="shared" si="89"/>
        <v>0.20216700000000001</v>
      </c>
    </row>
    <row r="5709" spans="1:6" hidden="1" x14ac:dyDescent="0.2">
      <c r="A5709" t="s">
        <v>5</v>
      </c>
      <c r="B5709" t="s">
        <v>12</v>
      </c>
      <c r="C5709">
        <v>200</v>
      </c>
      <c r="D5709">
        <v>276619440166</v>
      </c>
      <c r="E5709">
        <v>276619669041</v>
      </c>
      <c r="F5709">
        <f t="shared" si="89"/>
        <v>0.228875</v>
      </c>
    </row>
    <row r="5710" spans="1:6" hidden="1" x14ac:dyDescent="0.2">
      <c r="A5710" t="s">
        <v>5</v>
      </c>
      <c r="B5710" t="s">
        <v>13</v>
      </c>
      <c r="C5710">
        <v>200</v>
      </c>
      <c r="D5710">
        <v>276620298125</v>
      </c>
      <c r="E5710">
        <v>276620494083</v>
      </c>
      <c r="F5710">
        <f t="shared" si="89"/>
        <v>0.19595799999999999</v>
      </c>
    </row>
    <row r="5711" spans="1:6" hidden="1" x14ac:dyDescent="0.2">
      <c r="A5711" t="s">
        <v>5</v>
      </c>
      <c r="B5711" t="s">
        <v>14</v>
      </c>
      <c r="C5711">
        <v>200</v>
      </c>
      <c r="D5711">
        <v>276621131041</v>
      </c>
      <c r="E5711">
        <v>276621392916</v>
      </c>
      <c r="F5711">
        <f t="shared" si="89"/>
        <v>0.26187500000000002</v>
      </c>
    </row>
    <row r="5712" spans="1:6" hidden="1" x14ac:dyDescent="0.2">
      <c r="A5712" t="s">
        <v>5</v>
      </c>
      <c r="B5712" t="s">
        <v>15</v>
      </c>
      <c r="C5712">
        <v>200</v>
      </c>
      <c r="D5712">
        <v>276622323791</v>
      </c>
      <c r="E5712">
        <v>276622578583</v>
      </c>
      <c r="F5712">
        <f t="shared" si="89"/>
        <v>0.25479200000000002</v>
      </c>
    </row>
    <row r="5713" spans="1:6" hidden="1" x14ac:dyDescent="0.2">
      <c r="A5713" t="s">
        <v>5</v>
      </c>
      <c r="B5713" t="s">
        <v>16</v>
      </c>
      <c r="C5713">
        <v>200</v>
      </c>
      <c r="D5713">
        <v>276623261000</v>
      </c>
      <c r="E5713">
        <v>276623477083</v>
      </c>
      <c r="F5713">
        <f t="shared" si="89"/>
        <v>0.216083</v>
      </c>
    </row>
    <row r="5714" spans="1:6" hidden="1" x14ac:dyDescent="0.2">
      <c r="A5714" t="s">
        <v>5</v>
      </c>
      <c r="B5714" t="s">
        <v>17</v>
      </c>
      <c r="C5714">
        <v>200</v>
      </c>
      <c r="D5714">
        <v>276624388291</v>
      </c>
      <c r="E5714">
        <v>276624635291</v>
      </c>
      <c r="F5714">
        <f t="shared" si="89"/>
        <v>0.247</v>
      </c>
    </row>
    <row r="5715" spans="1:6" hidden="1" x14ac:dyDescent="0.2">
      <c r="A5715" t="s">
        <v>5</v>
      </c>
      <c r="B5715" t="s">
        <v>18</v>
      </c>
      <c r="C5715">
        <v>200</v>
      </c>
      <c r="D5715">
        <v>276625671250</v>
      </c>
      <c r="E5715">
        <v>276625916000</v>
      </c>
      <c r="F5715">
        <f t="shared" si="89"/>
        <v>0.24475</v>
      </c>
    </row>
    <row r="5716" spans="1:6" hidden="1" x14ac:dyDescent="0.2">
      <c r="A5716" t="s">
        <v>5</v>
      </c>
      <c r="B5716" t="s">
        <v>19</v>
      </c>
      <c r="C5716">
        <v>200</v>
      </c>
      <c r="D5716">
        <v>276626586500</v>
      </c>
      <c r="E5716">
        <v>276626835583</v>
      </c>
      <c r="F5716">
        <f t="shared" si="89"/>
        <v>0.249083</v>
      </c>
    </row>
    <row r="5717" spans="1:6" hidden="1" x14ac:dyDescent="0.2">
      <c r="A5717" t="s">
        <v>5</v>
      </c>
      <c r="B5717" t="s">
        <v>20</v>
      </c>
      <c r="C5717">
        <v>200</v>
      </c>
      <c r="D5717">
        <v>276627520791</v>
      </c>
      <c r="E5717">
        <v>276627730541</v>
      </c>
      <c r="F5717">
        <f t="shared" si="89"/>
        <v>0.20974999999999999</v>
      </c>
    </row>
    <row r="5718" spans="1:6" hidden="1" x14ac:dyDescent="0.2">
      <c r="A5718" t="s">
        <v>5</v>
      </c>
      <c r="B5718" t="s">
        <v>21</v>
      </c>
      <c r="C5718">
        <v>200</v>
      </c>
      <c r="D5718">
        <v>276630313208</v>
      </c>
      <c r="E5718">
        <v>276630549291</v>
      </c>
      <c r="F5718">
        <f t="shared" si="89"/>
        <v>0.23608299999999999</v>
      </c>
    </row>
    <row r="5719" spans="1:6" hidden="1" x14ac:dyDescent="0.2">
      <c r="A5719" t="s">
        <v>5</v>
      </c>
      <c r="B5719" t="s">
        <v>28</v>
      </c>
      <c r="C5719">
        <v>200</v>
      </c>
      <c r="D5719">
        <v>276632181041</v>
      </c>
      <c r="E5719">
        <v>276632405208</v>
      </c>
      <c r="F5719">
        <f t="shared" si="89"/>
        <v>0.22416700000000001</v>
      </c>
    </row>
    <row r="5720" spans="1:6" x14ac:dyDescent="0.2">
      <c r="A5720" t="s">
        <v>5</v>
      </c>
      <c r="B5720" t="s">
        <v>36</v>
      </c>
      <c r="C5720">
        <v>200</v>
      </c>
      <c r="D5720">
        <v>276633492333</v>
      </c>
      <c r="E5720">
        <v>276647494500</v>
      </c>
      <c r="F5720">
        <f t="shared" si="89"/>
        <v>14.002167</v>
      </c>
    </row>
    <row r="5721" spans="1:6" hidden="1" x14ac:dyDescent="0.2">
      <c r="A5721" t="s">
        <v>5</v>
      </c>
      <c r="B5721" t="s">
        <v>8</v>
      </c>
      <c r="C5721">
        <v>200</v>
      </c>
      <c r="D5721">
        <v>276671091375</v>
      </c>
      <c r="E5721">
        <v>276671523541</v>
      </c>
      <c r="F5721">
        <f t="shared" si="89"/>
        <v>0.43216599999999999</v>
      </c>
    </row>
    <row r="5722" spans="1:6" hidden="1" x14ac:dyDescent="0.2">
      <c r="A5722" t="s">
        <v>5</v>
      </c>
      <c r="B5722" t="s">
        <v>9</v>
      </c>
      <c r="C5722">
        <v>200</v>
      </c>
      <c r="D5722">
        <v>276672542458</v>
      </c>
      <c r="E5722">
        <v>276672864541</v>
      </c>
      <c r="F5722">
        <f t="shared" si="89"/>
        <v>0.32208300000000001</v>
      </c>
    </row>
    <row r="5723" spans="1:6" hidden="1" x14ac:dyDescent="0.2">
      <c r="A5723" t="s">
        <v>5</v>
      </c>
      <c r="B5723" t="s">
        <v>10</v>
      </c>
      <c r="C5723">
        <v>200</v>
      </c>
      <c r="D5723">
        <v>276673995166</v>
      </c>
      <c r="E5723">
        <v>276674348583</v>
      </c>
      <c r="F5723">
        <f t="shared" si="89"/>
        <v>0.35341699999999998</v>
      </c>
    </row>
    <row r="5724" spans="1:6" hidden="1" x14ac:dyDescent="0.2">
      <c r="A5724" t="s">
        <v>5</v>
      </c>
      <c r="B5724" t="s">
        <v>11</v>
      </c>
      <c r="C5724">
        <v>200</v>
      </c>
      <c r="D5724">
        <v>276675437333</v>
      </c>
      <c r="E5724">
        <v>276675756541</v>
      </c>
      <c r="F5724">
        <f t="shared" si="89"/>
        <v>0.31920799999999999</v>
      </c>
    </row>
    <row r="5725" spans="1:6" hidden="1" x14ac:dyDescent="0.2">
      <c r="A5725" t="s">
        <v>5</v>
      </c>
      <c r="B5725" t="s">
        <v>12</v>
      </c>
      <c r="C5725">
        <v>200</v>
      </c>
      <c r="D5725">
        <v>276676740458</v>
      </c>
      <c r="E5725">
        <v>276677012375</v>
      </c>
      <c r="F5725">
        <f t="shared" si="89"/>
        <v>0.27191700000000002</v>
      </c>
    </row>
    <row r="5726" spans="1:6" hidden="1" x14ac:dyDescent="0.2">
      <c r="A5726" t="s">
        <v>5</v>
      </c>
      <c r="B5726" t="s">
        <v>13</v>
      </c>
      <c r="C5726">
        <v>200</v>
      </c>
      <c r="D5726">
        <v>276677747791</v>
      </c>
      <c r="E5726">
        <v>276677992416</v>
      </c>
      <c r="F5726">
        <f t="shared" si="89"/>
        <v>0.24462500000000001</v>
      </c>
    </row>
    <row r="5727" spans="1:6" hidden="1" x14ac:dyDescent="0.2">
      <c r="A5727" t="s">
        <v>5</v>
      </c>
      <c r="B5727" t="s">
        <v>14</v>
      </c>
      <c r="C5727">
        <v>200</v>
      </c>
      <c r="D5727">
        <v>276678755583</v>
      </c>
      <c r="E5727">
        <v>276679069958</v>
      </c>
      <c r="F5727">
        <f t="shared" si="89"/>
        <v>0.31437500000000002</v>
      </c>
    </row>
    <row r="5728" spans="1:6" hidden="1" x14ac:dyDescent="0.2">
      <c r="A5728" t="s">
        <v>5</v>
      </c>
      <c r="B5728" t="s">
        <v>15</v>
      </c>
      <c r="C5728">
        <v>200</v>
      </c>
      <c r="D5728">
        <v>276680149875</v>
      </c>
      <c r="E5728">
        <v>276680404583</v>
      </c>
      <c r="F5728">
        <f t="shared" si="89"/>
        <v>0.25470799999999999</v>
      </c>
    </row>
    <row r="5729" spans="1:6" hidden="1" x14ac:dyDescent="0.2">
      <c r="A5729" t="s">
        <v>5</v>
      </c>
      <c r="B5729" t="s">
        <v>16</v>
      </c>
      <c r="C5729">
        <v>200</v>
      </c>
      <c r="D5729">
        <v>276681318458</v>
      </c>
      <c r="E5729">
        <v>276681680958</v>
      </c>
      <c r="F5729">
        <f t="shared" si="89"/>
        <v>0.36249999999999999</v>
      </c>
    </row>
    <row r="5730" spans="1:6" hidden="1" x14ac:dyDescent="0.2">
      <c r="A5730" t="s">
        <v>5</v>
      </c>
      <c r="B5730" t="s">
        <v>17</v>
      </c>
      <c r="C5730">
        <v>200</v>
      </c>
      <c r="D5730">
        <v>276683070416</v>
      </c>
      <c r="E5730">
        <v>276683385666</v>
      </c>
      <c r="F5730">
        <f t="shared" si="89"/>
        <v>0.31524999999999997</v>
      </c>
    </row>
    <row r="5731" spans="1:6" hidden="1" x14ac:dyDescent="0.2">
      <c r="A5731" t="s">
        <v>5</v>
      </c>
      <c r="B5731" t="s">
        <v>18</v>
      </c>
      <c r="C5731">
        <v>200</v>
      </c>
      <c r="D5731">
        <v>276684906333</v>
      </c>
      <c r="E5731">
        <v>276685207416</v>
      </c>
      <c r="F5731">
        <f t="shared" si="89"/>
        <v>0.30108299999999999</v>
      </c>
    </row>
    <row r="5732" spans="1:6" hidden="1" x14ac:dyDescent="0.2">
      <c r="A5732" t="s">
        <v>5</v>
      </c>
      <c r="B5732" t="s">
        <v>19</v>
      </c>
      <c r="C5732">
        <v>200</v>
      </c>
      <c r="D5732">
        <v>276686182791</v>
      </c>
      <c r="E5732">
        <v>276686436625</v>
      </c>
      <c r="F5732">
        <f t="shared" si="89"/>
        <v>0.253834</v>
      </c>
    </row>
    <row r="5733" spans="1:6" hidden="1" x14ac:dyDescent="0.2">
      <c r="A5733" t="s">
        <v>5</v>
      </c>
      <c r="B5733" t="s">
        <v>20</v>
      </c>
      <c r="C5733">
        <v>200</v>
      </c>
      <c r="D5733">
        <v>276687415208</v>
      </c>
      <c r="E5733">
        <v>276687804166</v>
      </c>
      <c r="F5733">
        <f t="shared" si="89"/>
        <v>0.38895800000000003</v>
      </c>
    </row>
    <row r="5734" spans="1:6" hidden="1" x14ac:dyDescent="0.2">
      <c r="A5734" t="s">
        <v>5</v>
      </c>
      <c r="B5734" t="s">
        <v>21</v>
      </c>
      <c r="C5734">
        <v>200</v>
      </c>
      <c r="D5734">
        <v>276691039583</v>
      </c>
      <c r="E5734">
        <v>276691462416</v>
      </c>
      <c r="F5734">
        <f t="shared" si="89"/>
        <v>0.42283300000000001</v>
      </c>
    </row>
    <row r="5735" spans="1:6" x14ac:dyDescent="0.2">
      <c r="A5735" t="s">
        <v>26</v>
      </c>
      <c r="B5735" t="s">
        <v>43</v>
      </c>
      <c r="C5735">
        <v>200</v>
      </c>
      <c r="D5735">
        <v>276693846875</v>
      </c>
      <c r="E5735">
        <v>276711078000</v>
      </c>
      <c r="F5735">
        <f t="shared" si="89"/>
        <v>17.231124999999999</v>
      </c>
    </row>
    <row r="5736" spans="1:6" hidden="1" x14ac:dyDescent="0.2">
      <c r="A5736" t="s">
        <v>5</v>
      </c>
      <c r="B5736" t="s">
        <v>8</v>
      </c>
      <c r="C5736">
        <v>200</v>
      </c>
      <c r="D5736">
        <v>276725672125</v>
      </c>
      <c r="E5736">
        <v>276726064125</v>
      </c>
      <c r="F5736">
        <f t="shared" si="89"/>
        <v>0.39200000000000002</v>
      </c>
    </row>
    <row r="5737" spans="1:6" hidden="1" x14ac:dyDescent="0.2">
      <c r="A5737" t="s">
        <v>5</v>
      </c>
      <c r="B5737" t="s">
        <v>9</v>
      </c>
      <c r="C5737">
        <v>200</v>
      </c>
      <c r="D5737">
        <v>276727024708</v>
      </c>
      <c r="E5737">
        <v>276727435083</v>
      </c>
      <c r="F5737">
        <f t="shared" si="89"/>
        <v>0.41037499999999999</v>
      </c>
    </row>
    <row r="5738" spans="1:6" hidden="1" x14ac:dyDescent="0.2">
      <c r="A5738" t="s">
        <v>5</v>
      </c>
      <c r="B5738" t="s">
        <v>10</v>
      </c>
      <c r="C5738">
        <v>200</v>
      </c>
      <c r="D5738">
        <v>276728361083</v>
      </c>
      <c r="E5738">
        <v>276728637291</v>
      </c>
      <c r="F5738">
        <f t="shared" si="89"/>
        <v>0.27620800000000001</v>
      </c>
    </row>
    <row r="5739" spans="1:6" hidden="1" x14ac:dyDescent="0.2">
      <c r="A5739" t="s">
        <v>5</v>
      </c>
      <c r="B5739" t="s">
        <v>11</v>
      </c>
      <c r="C5739">
        <v>200</v>
      </c>
      <c r="D5739">
        <v>276729685291</v>
      </c>
      <c r="E5739">
        <v>276729969416</v>
      </c>
      <c r="F5739">
        <f t="shared" si="89"/>
        <v>0.28412500000000002</v>
      </c>
    </row>
    <row r="5740" spans="1:6" hidden="1" x14ac:dyDescent="0.2">
      <c r="A5740" t="s">
        <v>5</v>
      </c>
      <c r="B5740" t="s">
        <v>12</v>
      </c>
      <c r="C5740">
        <v>200</v>
      </c>
      <c r="D5740">
        <v>276730759500</v>
      </c>
      <c r="E5740">
        <v>276731001916</v>
      </c>
      <c r="F5740">
        <f t="shared" si="89"/>
        <v>0.24241599999999999</v>
      </c>
    </row>
    <row r="5741" spans="1:6" hidden="1" x14ac:dyDescent="0.2">
      <c r="A5741" t="s">
        <v>5</v>
      </c>
      <c r="B5741" t="s">
        <v>13</v>
      </c>
      <c r="C5741">
        <v>200</v>
      </c>
      <c r="D5741">
        <v>276731699541</v>
      </c>
      <c r="E5741">
        <v>276731924916</v>
      </c>
      <c r="F5741">
        <f t="shared" si="89"/>
        <v>0.22537499999999999</v>
      </c>
    </row>
    <row r="5742" spans="1:6" hidden="1" x14ac:dyDescent="0.2">
      <c r="A5742" t="s">
        <v>5</v>
      </c>
      <c r="B5742" t="s">
        <v>14</v>
      </c>
      <c r="C5742">
        <v>200</v>
      </c>
      <c r="D5742">
        <v>276732571000</v>
      </c>
      <c r="E5742">
        <v>276732837875</v>
      </c>
      <c r="F5742">
        <f t="shared" si="89"/>
        <v>0.26687499999999997</v>
      </c>
    </row>
    <row r="5743" spans="1:6" hidden="1" x14ac:dyDescent="0.2">
      <c r="A5743" t="s">
        <v>5</v>
      </c>
      <c r="B5743" t="s">
        <v>15</v>
      </c>
      <c r="C5743">
        <v>200</v>
      </c>
      <c r="D5743">
        <v>276733693208</v>
      </c>
      <c r="E5743">
        <v>276733928833</v>
      </c>
      <c r="F5743">
        <f t="shared" si="89"/>
        <v>0.235625</v>
      </c>
    </row>
    <row r="5744" spans="1:6" hidden="1" x14ac:dyDescent="0.2">
      <c r="A5744" t="s">
        <v>5</v>
      </c>
      <c r="B5744" t="s">
        <v>16</v>
      </c>
      <c r="C5744">
        <v>200</v>
      </c>
      <c r="D5744">
        <v>276734570833</v>
      </c>
      <c r="E5744">
        <v>276734794500</v>
      </c>
      <c r="F5744">
        <f t="shared" si="89"/>
        <v>0.223667</v>
      </c>
    </row>
    <row r="5745" spans="1:6" hidden="1" x14ac:dyDescent="0.2">
      <c r="A5745" t="s">
        <v>5</v>
      </c>
      <c r="B5745" t="s">
        <v>17</v>
      </c>
      <c r="C5745">
        <v>200</v>
      </c>
      <c r="D5745">
        <v>276735669500</v>
      </c>
      <c r="E5745">
        <v>276735944041</v>
      </c>
      <c r="F5745">
        <f t="shared" si="89"/>
        <v>0.27454099999999998</v>
      </c>
    </row>
    <row r="5746" spans="1:6" hidden="1" x14ac:dyDescent="0.2">
      <c r="A5746" t="s">
        <v>5</v>
      </c>
      <c r="B5746" t="s">
        <v>18</v>
      </c>
      <c r="C5746">
        <v>200</v>
      </c>
      <c r="D5746">
        <v>276737078166</v>
      </c>
      <c r="E5746">
        <v>276737329708</v>
      </c>
      <c r="F5746">
        <f t="shared" si="89"/>
        <v>0.25154199999999999</v>
      </c>
    </row>
    <row r="5747" spans="1:6" hidden="1" x14ac:dyDescent="0.2">
      <c r="A5747" t="s">
        <v>5</v>
      </c>
      <c r="B5747" t="s">
        <v>19</v>
      </c>
      <c r="C5747">
        <v>200</v>
      </c>
      <c r="D5747">
        <v>276738097083</v>
      </c>
      <c r="E5747">
        <v>276738333541</v>
      </c>
      <c r="F5747">
        <f t="shared" si="89"/>
        <v>0.236458</v>
      </c>
    </row>
    <row r="5748" spans="1:6" hidden="1" x14ac:dyDescent="0.2">
      <c r="A5748" t="s">
        <v>5</v>
      </c>
      <c r="B5748" t="s">
        <v>20</v>
      </c>
      <c r="C5748">
        <v>200</v>
      </c>
      <c r="D5748">
        <v>276739183750</v>
      </c>
      <c r="E5748">
        <v>276739464625</v>
      </c>
      <c r="F5748">
        <f t="shared" si="89"/>
        <v>0.28087499999999999</v>
      </c>
    </row>
    <row r="5749" spans="1:6" x14ac:dyDescent="0.2">
      <c r="A5749" t="s">
        <v>5</v>
      </c>
      <c r="B5749" t="s">
        <v>31</v>
      </c>
      <c r="C5749">
        <v>200</v>
      </c>
      <c r="D5749">
        <v>276742149708</v>
      </c>
      <c r="E5749">
        <v>276749784625</v>
      </c>
      <c r="F5749">
        <f t="shared" si="89"/>
        <v>7.6349169999999997</v>
      </c>
    </row>
    <row r="5750" spans="1:6" hidden="1" x14ac:dyDescent="0.2">
      <c r="A5750" t="s">
        <v>5</v>
      </c>
      <c r="B5750" t="s">
        <v>8</v>
      </c>
      <c r="C5750">
        <v>200</v>
      </c>
      <c r="D5750">
        <v>276774998291</v>
      </c>
      <c r="E5750">
        <v>276775364541</v>
      </c>
      <c r="F5750">
        <f t="shared" si="89"/>
        <v>0.36625000000000002</v>
      </c>
    </row>
    <row r="5751" spans="1:6" hidden="1" x14ac:dyDescent="0.2">
      <c r="A5751" t="s">
        <v>5</v>
      </c>
      <c r="B5751" t="s">
        <v>9</v>
      </c>
      <c r="C5751">
        <v>200</v>
      </c>
      <c r="D5751">
        <v>276776173750</v>
      </c>
      <c r="E5751">
        <v>276776439250</v>
      </c>
      <c r="F5751">
        <f t="shared" si="89"/>
        <v>0.26550000000000001</v>
      </c>
    </row>
    <row r="5752" spans="1:6" hidden="1" x14ac:dyDescent="0.2">
      <c r="A5752" t="s">
        <v>5</v>
      </c>
      <c r="B5752" t="s">
        <v>10</v>
      </c>
      <c r="C5752">
        <v>200</v>
      </c>
      <c r="D5752">
        <v>276777271333</v>
      </c>
      <c r="E5752">
        <v>276777494791</v>
      </c>
      <c r="F5752">
        <f t="shared" si="89"/>
        <v>0.22345799999999999</v>
      </c>
    </row>
    <row r="5753" spans="1:6" hidden="1" x14ac:dyDescent="0.2">
      <c r="A5753" t="s">
        <v>5</v>
      </c>
      <c r="B5753" t="s">
        <v>11</v>
      </c>
      <c r="C5753">
        <v>200</v>
      </c>
      <c r="D5753">
        <v>276778207916</v>
      </c>
      <c r="E5753">
        <v>276778472666</v>
      </c>
      <c r="F5753">
        <f t="shared" si="89"/>
        <v>0.26474999999999999</v>
      </c>
    </row>
    <row r="5754" spans="1:6" hidden="1" x14ac:dyDescent="0.2">
      <c r="A5754" t="s">
        <v>5</v>
      </c>
      <c r="B5754" t="s">
        <v>12</v>
      </c>
      <c r="C5754">
        <v>200</v>
      </c>
      <c r="D5754">
        <v>276779203333</v>
      </c>
      <c r="E5754">
        <v>276779449208</v>
      </c>
      <c r="F5754">
        <f t="shared" si="89"/>
        <v>0.24587500000000001</v>
      </c>
    </row>
    <row r="5755" spans="1:6" hidden="1" x14ac:dyDescent="0.2">
      <c r="A5755" t="s">
        <v>5</v>
      </c>
      <c r="B5755" t="s">
        <v>13</v>
      </c>
      <c r="C5755">
        <v>200</v>
      </c>
      <c r="D5755">
        <v>276780163500</v>
      </c>
      <c r="E5755">
        <v>276780381041</v>
      </c>
      <c r="F5755">
        <f t="shared" si="89"/>
        <v>0.21754100000000001</v>
      </c>
    </row>
    <row r="5756" spans="1:6" hidden="1" x14ac:dyDescent="0.2">
      <c r="A5756" t="s">
        <v>5</v>
      </c>
      <c r="B5756" t="s">
        <v>14</v>
      </c>
      <c r="C5756">
        <v>200</v>
      </c>
      <c r="D5756">
        <v>276781186666</v>
      </c>
      <c r="E5756">
        <v>276781525250</v>
      </c>
      <c r="F5756">
        <f t="shared" si="89"/>
        <v>0.338584</v>
      </c>
    </row>
    <row r="5757" spans="1:6" hidden="1" x14ac:dyDescent="0.2">
      <c r="A5757" t="s">
        <v>5</v>
      </c>
      <c r="B5757" t="s">
        <v>15</v>
      </c>
      <c r="C5757">
        <v>200</v>
      </c>
      <c r="D5757">
        <v>276782739458</v>
      </c>
      <c r="E5757">
        <v>276783066916</v>
      </c>
      <c r="F5757">
        <f t="shared" si="89"/>
        <v>0.32745800000000003</v>
      </c>
    </row>
    <row r="5758" spans="1:6" hidden="1" x14ac:dyDescent="0.2">
      <c r="A5758" t="s">
        <v>5</v>
      </c>
      <c r="B5758" t="s">
        <v>16</v>
      </c>
      <c r="C5758">
        <v>200</v>
      </c>
      <c r="D5758">
        <v>276783969458</v>
      </c>
      <c r="E5758">
        <v>276784259458</v>
      </c>
      <c r="F5758">
        <f t="shared" si="89"/>
        <v>0.28999999999999998</v>
      </c>
    </row>
    <row r="5759" spans="1:6" hidden="1" x14ac:dyDescent="0.2">
      <c r="A5759" t="s">
        <v>5</v>
      </c>
      <c r="B5759" t="s">
        <v>17</v>
      </c>
      <c r="C5759">
        <v>200</v>
      </c>
      <c r="D5759">
        <v>276785404791</v>
      </c>
      <c r="E5759">
        <v>276785706000</v>
      </c>
      <c r="F5759">
        <f t="shared" si="89"/>
        <v>0.301209</v>
      </c>
    </row>
    <row r="5760" spans="1:6" hidden="1" x14ac:dyDescent="0.2">
      <c r="A5760" t="s">
        <v>5</v>
      </c>
      <c r="B5760" t="s">
        <v>18</v>
      </c>
      <c r="C5760">
        <v>200</v>
      </c>
      <c r="D5760">
        <v>276786896541</v>
      </c>
      <c r="E5760">
        <v>276787173625</v>
      </c>
      <c r="F5760">
        <f t="shared" si="89"/>
        <v>0.277084</v>
      </c>
    </row>
    <row r="5761" spans="1:6" hidden="1" x14ac:dyDescent="0.2">
      <c r="A5761" t="s">
        <v>5</v>
      </c>
      <c r="B5761" t="s">
        <v>19</v>
      </c>
      <c r="C5761">
        <v>200</v>
      </c>
      <c r="D5761">
        <v>276788138958</v>
      </c>
      <c r="E5761">
        <v>276788370375</v>
      </c>
      <c r="F5761">
        <f t="shared" si="89"/>
        <v>0.23141700000000001</v>
      </c>
    </row>
    <row r="5762" spans="1:6" hidden="1" x14ac:dyDescent="0.2">
      <c r="A5762" t="s">
        <v>5</v>
      </c>
      <c r="B5762" t="s">
        <v>20</v>
      </c>
      <c r="C5762">
        <v>200</v>
      </c>
      <c r="D5762">
        <v>276789181833</v>
      </c>
      <c r="E5762">
        <v>276789439583</v>
      </c>
      <c r="F5762">
        <f t="shared" ref="F5762:F5825" si="90">(E5762-D5762)/1000000</f>
        <v>0.25774999999999998</v>
      </c>
    </row>
    <row r="5763" spans="1:6" hidden="1" x14ac:dyDescent="0.2">
      <c r="A5763" t="s">
        <v>5</v>
      </c>
      <c r="B5763" t="s">
        <v>21</v>
      </c>
      <c r="C5763">
        <v>200</v>
      </c>
      <c r="D5763">
        <v>276792276875</v>
      </c>
      <c r="E5763">
        <v>276792578208</v>
      </c>
      <c r="F5763">
        <f t="shared" si="90"/>
        <v>0.30133300000000002</v>
      </c>
    </row>
    <row r="5764" spans="1:6" hidden="1" x14ac:dyDescent="0.2">
      <c r="A5764" t="s">
        <v>5</v>
      </c>
      <c r="B5764" t="s">
        <v>28</v>
      </c>
      <c r="C5764">
        <v>200</v>
      </c>
      <c r="D5764">
        <v>276794526208</v>
      </c>
      <c r="E5764">
        <v>276794890416</v>
      </c>
      <c r="F5764">
        <f t="shared" si="90"/>
        <v>0.36420799999999998</v>
      </c>
    </row>
    <row r="5765" spans="1:6" x14ac:dyDescent="0.2">
      <c r="A5765" t="s">
        <v>5</v>
      </c>
      <c r="B5765" t="s">
        <v>36</v>
      </c>
      <c r="C5765">
        <v>200</v>
      </c>
      <c r="D5765">
        <v>276796226958</v>
      </c>
      <c r="E5765">
        <v>276801641166</v>
      </c>
      <c r="F5765">
        <f t="shared" si="90"/>
        <v>5.4142080000000004</v>
      </c>
    </row>
    <row r="5766" spans="1:6" hidden="1" x14ac:dyDescent="0.2">
      <c r="A5766" t="s">
        <v>5</v>
      </c>
      <c r="B5766" t="s">
        <v>8</v>
      </c>
      <c r="C5766">
        <v>200</v>
      </c>
      <c r="D5766">
        <v>276821112833</v>
      </c>
      <c r="E5766">
        <v>276821457708</v>
      </c>
      <c r="F5766">
        <f t="shared" si="90"/>
        <v>0.34487499999999999</v>
      </c>
    </row>
    <row r="5767" spans="1:6" hidden="1" x14ac:dyDescent="0.2">
      <c r="A5767" t="s">
        <v>5</v>
      </c>
      <c r="B5767" t="s">
        <v>9</v>
      </c>
      <c r="C5767">
        <v>200</v>
      </c>
      <c r="D5767">
        <v>276822218041</v>
      </c>
      <c r="E5767">
        <v>276822495125</v>
      </c>
      <c r="F5767">
        <f t="shared" si="90"/>
        <v>0.277084</v>
      </c>
    </row>
    <row r="5768" spans="1:6" hidden="1" x14ac:dyDescent="0.2">
      <c r="A5768" t="s">
        <v>5</v>
      </c>
      <c r="B5768" t="s">
        <v>10</v>
      </c>
      <c r="C5768">
        <v>200</v>
      </c>
      <c r="D5768">
        <v>276823372916</v>
      </c>
      <c r="E5768">
        <v>276823605708</v>
      </c>
      <c r="F5768">
        <f t="shared" si="90"/>
        <v>0.232792</v>
      </c>
    </row>
    <row r="5769" spans="1:6" hidden="1" x14ac:dyDescent="0.2">
      <c r="A5769" t="s">
        <v>5</v>
      </c>
      <c r="B5769" t="s">
        <v>11</v>
      </c>
      <c r="C5769">
        <v>200</v>
      </c>
      <c r="D5769">
        <v>276824305416</v>
      </c>
      <c r="E5769">
        <v>276824547958</v>
      </c>
      <c r="F5769">
        <f t="shared" si="90"/>
        <v>0.24254200000000001</v>
      </c>
    </row>
    <row r="5770" spans="1:6" hidden="1" x14ac:dyDescent="0.2">
      <c r="A5770" t="s">
        <v>5</v>
      </c>
      <c r="B5770" t="s">
        <v>12</v>
      </c>
      <c r="C5770">
        <v>200</v>
      </c>
      <c r="D5770">
        <v>276825286416</v>
      </c>
      <c r="E5770">
        <v>276825543375</v>
      </c>
      <c r="F5770">
        <f t="shared" si="90"/>
        <v>0.25695899999999999</v>
      </c>
    </row>
    <row r="5771" spans="1:6" hidden="1" x14ac:dyDescent="0.2">
      <c r="A5771" t="s">
        <v>5</v>
      </c>
      <c r="B5771" t="s">
        <v>13</v>
      </c>
      <c r="C5771">
        <v>200</v>
      </c>
      <c r="D5771">
        <v>276826248625</v>
      </c>
      <c r="E5771">
        <v>276826488750</v>
      </c>
      <c r="F5771">
        <f t="shared" si="90"/>
        <v>0.24012500000000001</v>
      </c>
    </row>
    <row r="5772" spans="1:6" hidden="1" x14ac:dyDescent="0.2">
      <c r="A5772" t="s">
        <v>5</v>
      </c>
      <c r="B5772" t="s">
        <v>14</v>
      </c>
      <c r="C5772">
        <v>200</v>
      </c>
      <c r="D5772">
        <v>276827195833</v>
      </c>
      <c r="E5772">
        <v>276827453958</v>
      </c>
      <c r="F5772">
        <f t="shared" si="90"/>
        <v>0.25812499999999999</v>
      </c>
    </row>
    <row r="5773" spans="1:6" hidden="1" x14ac:dyDescent="0.2">
      <c r="A5773" t="s">
        <v>5</v>
      </c>
      <c r="B5773" t="s">
        <v>15</v>
      </c>
      <c r="C5773">
        <v>200</v>
      </c>
      <c r="D5773">
        <v>276828358000</v>
      </c>
      <c r="E5773">
        <v>276828577458</v>
      </c>
      <c r="F5773">
        <f t="shared" si="90"/>
        <v>0.21945799999999999</v>
      </c>
    </row>
    <row r="5774" spans="1:6" hidden="1" x14ac:dyDescent="0.2">
      <c r="A5774" t="s">
        <v>5</v>
      </c>
      <c r="B5774" t="s">
        <v>16</v>
      </c>
      <c r="C5774">
        <v>200</v>
      </c>
      <c r="D5774">
        <v>276829222083</v>
      </c>
      <c r="E5774">
        <v>276829430833</v>
      </c>
      <c r="F5774">
        <f t="shared" si="90"/>
        <v>0.20874999999999999</v>
      </c>
    </row>
    <row r="5775" spans="1:6" hidden="1" x14ac:dyDescent="0.2">
      <c r="A5775" t="s">
        <v>5</v>
      </c>
      <c r="B5775" t="s">
        <v>17</v>
      </c>
      <c r="C5775">
        <v>200</v>
      </c>
      <c r="D5775">
        <v>276830290791</v>
      </c>
      <c r="E5775">
        <v>276830553416</v>
      </c>
      <c r="F5775">
        <f t="shared" si="90"/>
        <v>0.262625</v>
      </c>
    </row>
    <row r="5776" spans="1:6" hidden="1" x14ac:dyDescent="0.2">
      <c r="A5776" t="s">
        <v>5</v>
      </c>
      <c r="B5776" t="s">
        <v>18</v>
      </c>
      <c r="C5776">
        <v>200</v>
      </c>
      <c r="D5776">
        <v>276831678458</v>
      </c>
      <c r="E5776">
        <v>276831919291</v>
      </c>
      <c r="F5776">
        <f t="shared" si="90"/>
        <v>0.24083299999999999</v>
      </c>
    </row>
    <row r="5777" spans="1:6" hidden="1" x14ac:dyDescent="0.2">
      <c r="A5777" t="s">
        <v>5</v>
      </c>
      <c r="B5777" t="s">
        <v>19</v>
      </c>
      <c r="C5777">
        <v>200</v>
      </c>
      <c r="D5777">
        <v>276833774416</v>
      </c>
      <c r="E5777">
        <v>276834066750</v>
      </c>
      <c r="F5777">
        <f t="shared" si="90"/>
        <v>0.29233399999999998</v>
      </c>
    </row>
    <row r="5778" spans="1:6" hidden="1" x14ac:dyDescent="0.2">
      <c r="A5778" t="s">
        <v>5</v>
      </c>
      <c r="B5778" t="s">
        <v>20</v>
      </c>
      <c r="C5778">
        <v>200</v>
      </c>
      <c r="D5778">
        <v>276834975833</v>
      </c>
      <c r="E5778">
        <v>276835239125</v>
      </c>
      <c r="F5778">
        <f t="shared" si="90"/>
        <v>0.26329200000000003</v>
      </c>
    </row>
    <row r="5779" spans="1:6" hidden="1" x14ac:dyDescent="0.2">
      <c r="A5779" t="s">
        <v>5</v>
      </c>
      <c r="B5779" t="s">
        <v>21</v>
      </c>
      <c r="C5779">
        <v>200</v>
      </c>
      <c r="D5779">
        <v>276838031208</v>
      </c>
      <c r="E5779">
        <v>276838307666</v>
      </c>
      <c r="F5779">
        <f t="shared" si="90"/>
        <v>0.27645799999999998</v>
      </c>
    </row>
    <row r="5780" spans="1:6" hidden="1" x14ac:dyDescent="0.2">
      <c r="A5780" t="s">
        <v>5</v>
      </c>
      <c r="B5780" t="s">
        <v>24</v>
      </c>
      <c r="C5780">
        <v>200</v>
      </c>
      <c r="D5780">
        <v>276840128083</v>
      </c>
      <c r="E5780">
        <v>276840387291</v>
      </c>
      <c r="F5780">
        <f t="shared" si="90"/>
        <v>0.25920799999999999</v>
      </c>
    </row>
    <row r="5781" spans="1:6" x14ac:dyDescent="0.2">
      <c r="A5781" t="s">
        <v>26</v>
      </c>
      <c r="B5781" t="s">
        <v>43</v>
      </c>
      <c r="C5781">
        <v>200</v>
      </c>
      <c r="D5781">
        <v>276841800041</v>
      </c>
      <c r="E5781">
        <v>276850172208</v>
      </c>
      <c r="F5781">
        <f t="shared" si="90"/>
        <v>8.3721669999999992</v>
      </c>
    </row>
    <row r="5782" spans="1:6" hidden="1" x14ac:dyDescent="0.2">
      <c r="A5782" t="s">
        <v>5</v>
      </c>
      <c r="B5782" t="s">
        <v>8</v>
      </c>
      <c r="C5782">
        <v>200</v>
      </c>
      <c r="D5782">
        <v>276868814208</v>
      </c>
      <c r="E5782">
        <v>276869143708</v>
      </c>
      <c r="F5782">
        <f t="shared" si="90"/>
        <v>0.32950000000000002</v>
      </c>
    </row>
    <row r="5783" spans="1:6" hidden="1" x14ac:dyDescent="0.2">
      <c r="A5783" t="s">
        <v>5</v>
      </c>
      <c r="B5783" t="s">
        <v>9</v>
      </c>
      <c r="C5783">
        <v>200</v>
      </c>
      <c r="D5783">
        <v>276869888875</v>
      </c>
      <c r="E5783">
        <v>276870129041</v>
      </c>
      <c r="F5783">
        <f t="shared" si="90"/>
        <v>0.24016599999999999</v>
      </c>
    </row>
    <row r="5784" spans="1:6" hidden="1" x14ac:dyDescent="0.2">
      <c r="A5784" t="s">
        <v>5</v>
      </c>
      <c r="B5784" t="s">
        <v>10</v>
      </c>
      <c r="C5784">
        <v>200</v>
      </c>
      <c r="D5784">
        <v>276870926666</v>
      </c>
      <c r="E5784">
        <v>276871194250</v>
      </c>
      <c r="F5784">
        <f t="shared" si="90"/>
        <v>0.26758399999999999</v>
      </c>
    </row>
    <row r="5785" spans="1:6" hidden="1" x14ac:dyDescent="0.2">
      <c r="A5785" t="s">
        <v>5</v>
      </c>
      <c r="B5785" t="s">
        <v>11</v>
      </c>
      <c r="C5785">
        <v>200</v>
      </c>
      <c r="D5785">
        <v>276872027083</v>
      </c>
      <c r="E5785">
        <v>276872290458</v>
      </c>
      <c r="F5785">
        <f t="shared" si="90"/>
        <v>0.26337500000000003</v>
      </c>
    </row>
    <row r="5786" spans="1:6" hidden="1" x14ac:dyDescent="0.2">
      <c r="A5786" t="s">
        <v>5</v>
      </c>
      <c r="B5786" t="s">
        <v>12</v>
      </c>
      <c r="C5786">
        <v>200</v>
      </c>
      <c r="D5786">
        <v>276873146291</v>
      </c>
      <c r="E5786">
        <v>276873426125</v>
      </c>
      <c r="F5786">
        <f t="shared" si="90"/>
        <v>0.27983400000000003</v>
      </c>
    </row>
    <row r="5787" spans="1:6" hidden="1" x14ac:dyDescent="0.2">
      <c r="A5787" t="s">
        <v>5</v>
      </c>
      <c r="B5787" t="s">
        <v>13</v>
      </c>
      <c r="C5787">
        <v>200</v>
      </c>
      <c r="D5787">
        <v>276874216375</v>
      </c>
      <c r="E5787">
        <v>276874468416</v>
      </c>
      <c r="F5787">
        <f t="shared" si="90"/>
        <v>0.25204100000000002</v>
      </c>
    </row>
    <row r="5788" spans="1:6" hidden="1" x14ac:dyDescent="0.2">
      <c r="A5788" t="s">
        <v>5</v>
      </c>
      <c r="B5788" t="s">
        <v>14</v>
      </c>
      <c r="C5788">
        <v>200</v>
      </c>
      <c r="D5788">
        <v>276875158708</v>
      </c>
      <c r="E5788">
        <v>276875410916</v>
      </c>
      <c r="F5788">
        <f t="shared" si="90"/>
        <v>0.25220799999999999</v>
      </c>
    </row>
    <row r="5789" spans="1:6" hidden="1" x14ac:dyDescent="0.2">
      <c r="A5789" t="s">
        <v>5</v>
      </c>
      <c r="B5789" t="s">
        <v>15</v>
      </c>
      <c r="C5789">
        <v>200</v>
      </c>
      <c r="D5789">
        <v>276876212708</v>
      </c>
      <c r="E5789">
        <v>276876426708</v>
      </c>
      <c r="F5789">
        <f t="shared" si="90"/>
        <v>0.214</v>
      </c>
    </row>
    <row r="5790" spans="1:6" hidden="1" x14ac:dyDescent="0.2">
      <c r="A5790" t="s">
        <v>5</v>
      </c>
      <c r="B5790" t="s">
        <v>16</v>
      </c>
      <c r="C5790">
        <v>200</v>
      </c>
      <c r="D5790">
        <v>276877040041</v>
      </c>
      <c r="E5790">
        <v>276877277333</v>
      </c>
      <c r="F5790">
        <f t="shared" si="90"/>
        <v>0.237292</v>
      </c>
    </row>
    <row r="5791" spans="1:6" hidden="1" x14ac:dyDescent="0.2">
      <c r="A5791" t="s">
        <v>5</v>
      </c>
      <c r="B5791" t="s">
        <v>17</v>
      </c>
      <c r="C5791">
        <v>200</v>
      </c>
      <c r="D5791">
        <v>276878170416</v>
      </c>
      <c r="E5791">
        <v>276878450458</v>
      </c>
      <c r="F5791">
        <f t="shared" si="90"/>
        <v>0.28004200000000001</v>
      </c>
    </row>
    <row r="5792" spans="1:6" hidden="1" x14ac:dyDescent="0.2">
      <c r="A5792" t="s">
        <v>5</v>
      </c>
      <c r="B5792" t="s">
        <v>18</v>
      </c>
      <c r="C5792">
        <v>200</v>
      </c>
      <c r="D5792">
        <v>276879497958</v>
      </c>
      <c r="E5792">
        <v>276879702541</v>
      </c>
      <c r="F5792">
        <f t="shared" si="90"/>
        <v>0.20458299999999999</v>
      </c>
    </row>
    <row r="5793" spans="1:6" hidden="1" x14ac:dyDescent="0.2">
      <c r="A5793" t="s">
        <v>5</v>
      </c>
      <c r="B5793" t="s">
        <v>19</v>
      </c>
      <c r="C5793">
        <v>200</v>
      </c>
      <c r="D5793">
        <v>276880335875</v>
      </c>
      <c r="E5793">
        <v>276880531375</v>
      </c>
      <c r="F5793">
        <f t="shared" si="90"/>
        <v>0.19550000000000001</v>
      </c>
    </row>
    <row r="5794" spans="1:6" hidden="1" x14ac:dyDescent="0.2">
      <c r="A5794" t="s">
        <v>5</v>
      </c>
      <c r="B5794" t="s">
        <v>20</v>
      </c>
      <c r="C5794">
        <v>200</v>
      </c>
      <c r="D5794">
        <v>276881152958</v>
      </c>
      <c r="E5794">
        <v>276881383666</v>
      </c>
      <c r="F5794">
        <f t="shared" si="90"/>
        <v>0.230708</v>
      </c>
    </row>
    <row r="5795" spans="1:6" x14ac:dyDescent="0.2">
      <c r="A5795" t="s">
        <v>5</v>
      </c>
      <c r="B5795" t="s">
        <v>31</v>
      </c>
      <c r="C5795">
        <v>200</v>
      </c>
      <c r="D5795">
        <v>276887108916</v>
      </c>
      <c r="E5795">
        <v>276909446708</v>
      </c>
      <c r="F5795">
        <f t="shared" si="90"/>
        <v>22.337792</v>
      </c>
    </row>
    <row r="5796" spans="1:6" hidden="1" x14ac:dyDescent="0.2">
      <c r="A5796" t="s">
        <v>5</v>
      </c>
      <c r="B5796" t="s">
        <v>8</v>
      </c>
      <c r="C5796">
        <v>200</v>
      </c>
      <c r="D5796">
        <v>276927513791</v>
      </c>
      <c r="E5796">
        <v>276927889583</v>
      </c>
      <c r="F5796">
        <f t="shared" si="90"/>
        <v>0.37579200000000001</v>
      </c>
    </row>
    <row r="5797" spans="1:6" hidden="1" x14ac:dyDescent="0.2">
      <c r="A5797" t="s">
        <v>5</v>
      </c>
      <c r="B5797" t="s">
        <v>9</v>
      </c>
      <c r="C5797">
        <v>200</v>
      </c>
      <c r="D5797">
        <v>276928696916</v>
      </c>
      <c r="E5797">
        <v>276928970708</v>
      </c>
      <c r="F5797">
        <f t="shared" si="90"/>
        <v>0.27379199999999998</v>
      </c>
    </row>
    <row r="5798" spans="1:6" hidden="1" x14ac:dyDescent="0.2">
      <c r="A5798" t="s">
        <v>5</v>
      </c>
      <c r="B5798" t="s">
        <v>10</v>
      </c>
      <c r="C5798">
        <v>200</v>
      </c>
      <c r="D5798">
        <v>276957961000</v>
      </c>
      <c r="E5798">
        <v>276958431958</v>
      </c>
      <c r="F5798">
        <f t="shared" si="90"/>
        <v>0.47095799999999999</v>
      </c>
    </row>
    <row r="5799" spans="1:6" hidden="1" x14ac:dyDescent="0.2">
      <c r="A5799" t="s">
        <v>5</v>
      </c>
      <c r="B5799" t="s">
        <v>11</v>
      </c>
      <c r="C5799">
        <v>200</v>
      </c>
      <c r="D5799">
        <v>276959270666</v>
      </c>
      <c r="E5799">
        <v>276959567875</v>
      </c>
      <c r="F5799">
        <f t="shared" si="90"/>
        <v>0.297209</v>
      </c>
    </row>
    <row r="5800" spans="1:6" hidden="1" x14ac:dyDescent="0.2">
      <c r="A5800" t="s">
        <v>5</v>
      </c>
      <c r="B5800" t="s">
        <v>12</v>
      </c>
      <c r="C5800">
        <v>200</v>
      </c>
      <c r="D5800">
        <v>276960372958</v>
      </c>
      <c r="E5800">
        <v>276960636083</v>
      </c>
      <c r="F5800">
        <f t="shared" si="90"/>
        <v>0.263125</v>
      </c>
    </row>
    <row r="5801" spans="1:6" hidden="1" x14ac:dyDescent="0.2">
      <c r="A5801" t="s">
        <v>5</v>
      </c>
      <c r="B5801" t="s">
        <v>13</v>
      </c>
      <c r="C5801">
        <v>200</v>
      </c>
      <c r="D5801">
        <v>276961296375</v>
      </c>
      <c r="E5801">
        <v>276961567333</v>
      </c>
      <c r="F5801">
        <f t="shared" si="90"/>
        <v>0.27095799999999998</v>
      </c>
    </row>
    <row r="5802" spans="1:6" hidden="1" x14ac:dyDescent="0.2">
      <c r="A5802" t="s">
        <v>5</v>
      </c>
      <c r="B5802" t="s">
        <v>14</v>
      </c>
      <c r="C5802">
        <v>200</v>
      </c>
      <c r="D5802">
        <v>276962520250</v>
      </c>
      <c r="E5802">
        <v>276962797833</v>
      </c>
      <c r="F5802">
        <f t="shared" si="90"/>
        <v>0.27758300000000002</v>
      </c>
    </row>
    <row r="5803" spans="1:6" hidden="1" x14ac:dyDescent="0.2">
      <c r="A5803" t="s">
        <v>5</v>
      </c>
      <c r="B5803" t="s">
        <v>15</v>
      </c>
      <c r="C5803">
        <v>200</v>
      </c>
      <c r="D5803">
        <v>276963729333</v>
      </c>
      <c r="E5803">
        <v>276963982875</v>
      </c>
      <c r="F5803">
        <f t="shared" si="90"/>
        <v>0.25354199999999999</v>
      </c>
    </row>
    <row r="5804" spans="1:6" hidden="1" x14ac:dyDescent="0.2">
      <c r="A5804" t="s">
        <v>5</v>
      </c>
      <c r="B5804" t="s">
        <v>16</v>
      </c>
      <c r="C5804">
        <v>200</v>
      </c>
      <c r="D5804">
        <v>276964761875</v>
      </c>
      <c r="E5804">
        <v>276965007916</v>
      </c>
      <c r="F5804">
        <f t="shared" si="90"/>
        <v>0.24604100000000001</v>
      </c>
    </row>
    <row r="5805" spans="1:6" hidden="1" x14ac:dyDescent="0.2">
      <c r="A5805" t="s">
        <v>5</v>
      </c>
      <c r="B5805" t="s">
        <v>17</v>
      </c>
      <c r="C5805">
        <v>200</v>
      </c>
      <c r="D5805">
        <v>276965924125</v>
      </c>
      <c r="E5805">
        <v>276966163791</v>
      </c>
      <c r="F5805">
        <f t="shared" si="90"/>
        <v>0.23966599999999999</v>
      </c>
    </row>
    <row r="5806" spans="1:6" hidden="1" x14ac:dyDescent="0.2">
      <c r="A5806" t="s">
        <v>5</v>
      </c>
      <c r="B5806" t="s">
        <v>18</v>
      </c>
      <c r="C5806">
        <v>200</v>
      </c>
      <c r="D5806">
        <v>276967141250</v>
      </c>
      <c r="E5806">
        <v>276967349666</v>
      </c>
      <c r="F5806">
        <f t="shared" si="90"/>
        <v>0.20841599999999999</v>
      </c>
    </row>
    <row r="5807" spans="1:6" hidden="1" x14ac:dyDescent="0.2">
      <c r="A5807" t="s">
        <v>5</v>
      </c>
      <c r="B5807" t="s">
        <v>19</v>
      </c>
      <c r="C5807">
        <v>200</v>
      </c>
      <c r="D5807">
        <v>276968000250</v>
      </c>
      <c r="E5807">
        <v>276968191500</v>
      </c>
      <c r="F5807">
        <f t="shared" si="90"/>
        <v>0.19125</v>
      </c>
    </row>
    <row r="5808" spans="1:6" hidden="1" x14ac:dyDescent="0.2">
      <c r="A5808" t="s">
        <v>5</v>
      </c>
      <c r="B5808" t="s">
        <v>20</v>
      </c>
      <c r="C5808">
        <v>200</v>
      </c>
      <c r="D5808">
        <v>276968805750</v>
      </c>
      <c r="E5808">
        <v>276969007041</v>
      </c>
      <c r="F5808">
        <f t="shared" si="90"/>
        <v>0.201291</v>
      </c>
    </row>
    <row r="5809" spans="1:6" hidden="1" x14ac:dyDescent="0.2">
      <c r="A5809" t="s">
        <v>5</v>
      </c>
      <c r="B5809" t="s">
        <v>21</v>
      </c>
      <c r="C5809">
        <v>200</v>
      </c>
      <c r="D5809">
        <v>276971610666</v>
      </c>
      <c r="E5809">
        <v>276971892416</v>
      </c>
      <c r="F5809">
        <f t="shared" si="90"/>
        <v>0.28175</v>
      </c>
    </row>
    <row r="5810" spans="1:6" hidden="1" x14ac:dyDescent="0.2">
      <c r="A5810" t="s">
        <v>5</v>
      </c>
      <c r="B5810" t="s">
        <v>28</v>
      </c>
      <c r="C5810">
        <v>200</v>
      </c>
      <c r="D5810">
        <v>276973508916</v>
      </c>
      <c r="E5810">
        <v>276973749666</v>
      </c>
      <c r="F5810">
        <f t="shared" si="90"/>
        <v>0.24074999999999999</v>
      </c>
    </row>
    <row r="5811" spans="1:6" x14ac:dyDescent="0.2">
      <c r="A5811" t="s">
        <v>5</v>
      </c>
      <c r="B5811" t="s">
        <v>30</v>
      </c>
      <c r="C5811">
        <v>302</v>
      </c>
      <c r="D5811">
        <v>276975051333</v>
      </c>
      <c r="E5811">
        <v>276995024500</v>
      </c>
      <c r="F5811">
        <f t="shared" si="90"/>
        <v>19.973167</v>
      </c>
    </row>
    <row r="5812" spans="1:6" x14ac:dyDescent="0.2">
      <c r="A5812" t="s">
        <v>5</v>
      </c>
      <c r="B5812" t="s">
        <v>7</v>
      </c>
      <c r="C5812">
        <v>200</v>
      </c>
      <c r="D5812">
        <v>276996910791</v>
      </c>
      <c r="E5812">
        <v>277000121041</v>
      </c>
      <c r="F5812">
        <f t="shared" si="90"/>
        <v>3.2102499999999998</v>
      </c>
    </row>
    <row r="5813" spans="1:6" hidden="1" x14ac:dyDescent="0.2">
      <c r="A5813" t="s">
        <v>5</v>
      </c>
      <c r="B5813" t="s">
        <v>8</v>
      </c>
      <c r="C5813">
        <v>200</v>
      </c>
      <c r="D5813">
        <v>277017681208</v>
      </c>
      <c r="E5813">
        <v>277018068791</v>
      </c>
      <c r="F5813">
        <f t="shared" si="90"/>
        <v>0.38758300000000001</v>
      </c>
    </row>
    <row r="5814" spans="1:6" hidden="1" x14ac:dyDescent="0.2">
      <c r="A5814" t="s">
        <v>5</v>
      </c>
      <c r="B5814" t="s">
        <v>9</v>
      </c>
      <c r="C5814">
        <v>200</v>
      </c>
      <c r="D5814">
        <v>277018974250</v>
      </c>
      <c r="E5814">
        <v>277019280833</v>
      </c>
      <c r="F5814">
        <f t="shared" si="90"/>
        <v>0.30658299999999999</v>
      </c>
    </row>
    <row r="5815" spans="1:6" hidden="1" x14ac:dyDescent="0.2">
      <c r="A5815" t="s">
        <v>5</v>
      </c>
      <c r="B5815" t="s">
        <v>10</v>
      </c>
      <c r="C5815">
        <v>200</v>
      </c>
      <c r="D5815">
        <v>277020168416</v>
      </c>
      <c r="E5815">
        <v>277020420750</v>
      </c>
      <c r="F5815">
        <f t="shared" si="90"/>
        <v>0.252334</v>
      </c>
    </row>
    <row r="5816" spans="1:6" hidden="1" x14ac:dyDescent="0.2">
      <c r="A5816" t="s">
        <v>5</v>
      </c>
      <c r="B5816" t="s">
        <v>11</v>
      </c>
      <c r="C5816">
        <v>200</v>
      </c>
      <c r="D5816">
        <v>277021164458</v>
      </c>
      <c r="E5816">
        <v>277021399125</v>
      </c>
      <c r="F5816">
        <f t="shared" si="90"/>
        <v>0.23466699999999999</v>
      </c>
    </row>
    <row r="5817" spans="1:6" hidden="1" x14ac:dyDescent="0.2">
      <c r="A5817" t="s">
        <v>5</v>
      </c>
      <c r="B5817" t="s">
        <v>12</v>
      </c>
      <c r="C5817">
        <v>200</v>
      </c>
      <c r="D5817">
        <v>277022283333</v>
      </c>
      <c r="E5817">
        <v>277022593166</v>
      </c>
      <c r="F5817">
        <f t="shared" si="90"/>
        <v>0.30983300000000003</v>
      </c>
    </row>
    <row r="5818" spans="1:6" hidden="1" x14ac:dyDescent="0.2">
      <c r="A5818" t="s">
        <v>5</v>
      </c>
      <c r="B5818" t="s">
        <v>18</v>
      </c>
      <c r="C5818">
        <v>200</v>
      </c>
      <c r="D5818">
        <v>277023539833</v>
      </c>
      <c r="E5818">
        <v>277023825583</v>
      </c>
      <c r="F5818">
        <f t="shared" si="90"/>
        <v>0.28575</v>
      </c>
    </row>
    <row r="5819" spans="1:6" hidden="1" x14ac:dyDescent="0.2">
      <c r="A5819" t="s">
        <v>5</v>
      </c>
      <c r="B5819" t="s">
        <v>13</v>
      </c>
      <c r="C5819">
        <v>200</v>
      </c>
      <c r="D5819">
        <v>277024583875</v>
      </c>
      <c r="E5819">
        <v>277024827625</v>
      </c>
      <c r="F5819">
        <f t="shared" si="90"/>
        <v>0.24374999999999999</v>
      </c>
    </row>
    <row r="5820" spans="1:6" hidden="1" x14ac:dyDescent="0.2">
      <c r="A5820" t="s">
        <v>5</v>
      </c>
      <c r="B5820" t="s">
        <v>14</v>
      </c>
      <c r="C5820">
        <v>200</v>
      </c>
      <c r="D5820">
        <v>277025680875</v>
      </c>
      <c r="E5820">
        <v>277025993458</v>
      </c>
      <c r="F5820">
        <f t="shared" si="90"/>
        <v>0.312583</v>
      </c>
    </row>
    <row r="5821" spans="1:6" hidden="1" x14ac:dyDescent="0.2">
      <c r="A5821" t="s">
        <v>5</v>
      </c>
      <c r="B5821" t="s">
        <v>15</v>
      </c>
      <c r="C5821">
        <v>200</v>
      </c>
      <c r="D5821">
        <v>277026991833</v>
      </c>
      <c r="E5821">
        <v>277027281458</v>
      </c>
      <c r="F5821">
        <f t="shared" si="90"/>
        <v>0.28962500000000002</v>
      </c>
    </row>
    <row r="5822" spans="1:6" hidden="1" x14ac:dyDescent="0.2">
      <c r="A5822" t="s">
        <v>5</v>
      </c>
      <c r="B5822" t="s">
        <v>16</v>
      </c>
      <c r="C5822">
        <v>200</v>
      </c>
      <c r="D5822">
        <v>277028356291</v>
      </c>
      <c r="E5822">
        <v>277028662625</v>
      </c>
      <c r="F5822">
        <f t="shared" si="90"/>
        <v>0.306334</v>
      </c>
    </row>
    <row r="5823" spans="1:6" hidden="1" x14ac:dyDescent="0.2">
      <c r="A5823" t="s">
        <v>5</v>
      </c>
      <c r="B5823" t="s">
        <v>17</v>
      </c>
      <c r="C5823">
        <v>200</v>
      </c>
      <c r="D5823">
        <v>277029798458</v>
      </c>
      <c r="E5823">
        <v>277030092208</v>
      </c>
      <c r="F5823">
        <f t="shared" si="90"/>
        <v>0.29375000000000001</v>
      </c>
    </row>
    <row r="5824" spans="1:6" hidden="1" x14ac:dyDescent="0.2">
      <c r="A5824" t="s">
        <v>5</v>
      </c>
      <c r="B5824" t="s">
        <v>19</v>
      </c>
      <c r="C5824">
        <v>200</v>
      </c>
      <c r="D5824">
        <v>277031263541</v>
      </c>
      <c r="E5824">
        <v>277031549250</v>
      </c>
      <c r="F5824">
        <f t="shared" si="90"/>
        <v>0.28570899999999999</v>
      </c>
    </row>
    <row r="5825" spans="1:6" hidden="1" x14ac:dyDescent="0.2">
      <c r="A5825" t="s">
        <v>5</v>
      </c>
      <c r="B5825" t="s">
        <v>20</v>
      </c>
      <c r="C5825">
        <v>200</v>
      </c>
      <c r="D5825">
        <v>277032476208</v>
      </c>
      <c r="E5825">
        <v>277032837666</v>
      </c>
      <c r="F5825">
        <f t="shared" si="90"/>
        <v>0.361458</v>
      </c>
    </row>
    <row r="5826" spans="1:6" hidden="1" x14ac:dyDescent="0.2">
      <c r="A5826" t="s">
        <v>5</v>
      </c>
      <c r="B5826" t="s">
        <v>21</v>
      </c>
      <c r="C5826">
        <v>200</v>
      </c>
      <c r="D5826">
        <v>277035993666</v>
      </c>
      <c r="E5826">
        <v>277036489541</v>
      </c>
      <c r="F5826">
        <f t="shared" ref="F5826:F5889" si="91">(E5826-D5826)/1000000</f>
        <v>0.49587500000000001</v>
      </c>
    </row>
    <row r="5827" spans="1:6" hidden="1" x14ac:dyDescent="0.2">
      <c r="A5827" t="s">
        <v>5</v>
      </c>
      <c r="B5827" t="s">
        <v>24</v>
      </c>
      <c r="C5827">
        <v>200</v>
      </c>
      <c r="D5827">
        <v>277038549666</v>
      </c>
      <c r="E5827">
        <v>277038906916</v>
      </c>
      <c r="F5827">
        <f t="shared" si="91"/>
        <v>0.35725000000000001</v>
      </c>
    </row>
    <row r="5828" spans="1:6" x14ac:dyDescent="0.2">
      <c r="A5828" t="s">
        <v>5</v>
      </c>
      <c r="B5828" t="s">
        <v>25</v>
      </c>
      <c r="C5828">
        <v>200</v>
      </c>
      <c r="D5828">
        <v>277040302166</v>
      </c>
      <c r="E5828">
        <v>277043335416</v>
      </c>
      <c r="F5828">
        <f t="shared" si="91"/>
        <v>3.0332499999999998</v>
      </c>
    </row>
    <row r="5829" spans="1:6" hidden="1" x14ac:dyDescent="0.2">
      <c r="A5829" t="s">
        <v>5</v>
      </c>
      <c r="B5829" t="s">
        <v>8</v>
      </c>
      <c r="C5829">
        <v>200</v>
      </c>
      <c r="D5829">
        <v>277065312541</v>
      </c>
      <c r="E5829">
        <v>277065724833</v>
      </c>
      <c r="F5829">
        <f t="shared" si="91"/>
        <v>0.41229199999999999</v>
      </c>
    </row>
    <row r="5830" spans="1:6" hidden="1" x14ac:dyDescent="0.2">
      <c r="A5830" t="s">
        <v>5</v>
      </c>
      <c r="B5830" t="s">
        <v>9</v>
      </c>
      <c r="C5830">
        <v>200</v>
      </c>
      <c r="D5830">
        <v>277066681083</v>
      </c>
      <c r="E5830">
        <v>277066962833</v>
      </c>
      <c r="F5830">
        <f t="shared" si="91"/>
        <v>0.28175</v>
      </c>
    </row>
    <row r="5831" spans="1:6" hidden="1" x14ac:dyDescent="0.2">
      <c r="A5831" t="s">
        <v>5</v>
      </c>
      <c r="B5831" t="s">
        <v>10</v>
      </c>
      <c r="C5831">
        <v>200</v>
      </c>
      <c r="D5831">
        <v>277067910416</v>
      </c>
      <c r="E5831">
        <v>277068188875</v>
      </c>
      <c r="F5831">
        <f t="shared" si="91"/>
        <v>0.27845900000000001</v>
      </c>
    </row>
    <row r="5832" spans="1:6" hidden="1" x14ac:dyDescent="0.2">
      <c r="A5832" t="s">
        <v>5</v>
      </c>
      <c r="B5832" t="s">
        <v>11</v>
      </c>
      <c r="C5832">
        <v>200</v>
      </c>
      <c r="D5832">
        <v>277069016583</v>
      </c>
      <c r="E5832">
        <v>277069276250</v>
      </c>
      <c r="F5832">
        <f t="shared" si="91"/>
        <v>0.25966699999999998</v>
      </c>
    </row>
    <row r="5833" spans="1:6" hidden="1" x14ac:dyDescent="0.2">
      <c r="A5833" t="s">
        <v>5</v>
      </c>
      <c r="B5833" t="s">
        <v>12</v>
      </c>
      <c r="C5833">
        <v>200</v>
      </c>
      <c r="D5833">
        <v>277070111875</v>
      </c>
      <c r="E5833">
        <v>277070421666</v>
      </c>
      <c r="F5833">
        <f t="shared" si="91"/>
        <v>0.30979099999999998</v>
      </c>
    </row>
    <row r="5834" spans="1:6" hidden="1" x14ac:dyDescent="0.2">
      <c r="A5834" t="s">
        <v>5</v>
      </c>
      <c r="B5834" t="s">
        <v>13</v>
      </c>
      <c r="C5834">
        <v>200</v>
      </c>
      <c r="D5834">
        <v>277071421333</v>
      </c>
      <c r="E5834">
        <v>277071738958</v>
      </c>
      <c r="F5834">
        <f t="shared" si="91"/>
        <v>0.31762499999999999</v>
      </c>
    </row>
    <row r="5835" spans="1:6" hidden="1" x14ac:dyDescent="0.2">
      <c r="A5835" t="s">
        <v>5</v>
      </c>
      <c r="B5835" t="s">
        <v>14</v>
      </c>
      <c r="C5835">
        <v>200</v>
      </c>
      <c r="D5835">
        <v>277072608750</v>
      </c>
      <c r="E5835">
        <v>277072907791</v>
      </c>
      <c r="F5835">
        <f t="shared" si="91"/>
        <v>0.299041</v>
      </c>
    </row>
    <row r="5836" spans="1:6" hidden="1" x14ac:dyDescent="0.2">
      <c r="A5836" t="s">
        <v>5</v>
      </c>
      <c r="B5836" t="s">
        <v>15</v>
      </c>
      <c r="C5836">
        <v>200</v>
      </c>
      <c r="D5836">
        <v>277073892875</v>
      </c>
      <c r="E5836">
        <v>277074138000</v>
      </c>
      <c r="F5836">
        <f t="shared" si="91"/>
        <v>0.24512500000000001</v>
      </c>
    </row>
    <row r="5837" spans="1:6" hidden="1" x14ac:dyDescent="0.2">
      <c r="A5837" t="s">
        <v>5</v>
      </c>
      <c r="B5837" t="s">
        <v>16</v>
      </c>
      <c r="C5837">
        <v>200</v>
      </c>
      <c r="D5837">
        <v>277076051916</v>
      </c>
      <c r="E5837">
        <v>277076430458</v>
      </c>
      <c r="F5837">
        <f t="shared" si="91"/>
        <v>0.37854199999999999</v>
      </c>
    </row>
    <row r="5838" spans="1:6" hidden="1" x14ac:dyDescent="0.2">
      <c r="A5838" t="s">
        <v>5</v>
      </c>
      <c r="B5838" t="s">
        <v>17</v>
      </c>
      <c r="C5838">
        <v>200</v>
      </c>
      <c r="D5838">
        <v>277077666583</v>
      </c>
      <c r="E5838">
        <v>277077965833</v>
      </c>
      <c r="F5838">
        <f t="shared" si="91"/>
        <v>0.29925000000000002</v>
      </c>
    </row>
    <row r="5839" spans="1:6" hidden="1" x14ac:dyDescent="0.2">
      <c r="A5839" t="s">
        <v>5</v>
      </c>
      <c r="B5839" t="s">
        <v>18</v>
      </c>
      <c r="C5839">
        <v>200</v>
      </c>
      <c r="D5839">
        <v>277079338208</v>
      </c>
      <c r="E5839">
        <v>277079643958</v>
      </c>
      <c r="F5839">
        <f t="shared" si="91"/>
        <v>0.30575000000000002</v>
      </c>
    </row>
    <row r="5840" spans="1:6" hidden="1" x14ac:dyDescent="0.2">
      <c r="A5840" t="s">
        <v>5</v>
      </c>
      <c r="B5840" t="s">
        <v>19</v>
      </c>
      <c r="C5840">
        <v>200</v>
      </c>
      <c r="D5840">
        <v>277080626458</v>
      </c>
      <c r="E5840">
        <v>277080873250</v>
      </c>
      <c r="F5840">
        <f t="shared" si="91"/>
        <v>0.24679200000000001</v>
      </c>
    </row>
    <row r="5841" spans="1:6" hidden="1" x14ac:dyDescent="0.2">
      <c r="A5841" t="s">
        <v>5</v>
      </c>
      <c r="B5841" t="s">
        <v>20</v>
      </c>
      <c r="C5841">
        <v>200</v>
      </c>
      <c r="D5841">
        <v>277081727208</v>
      </c>
      <c r="E5841">
        <v>277082051833</v>
      </c>
      <c r="F5841">
        <f t="shared" si="91"/>
        <v>0.324625</v>
      </c>
    </row>
    <row r="5842" spans="1:6" hidden="1" x14ac:dyDescent="0.2">
      <c r="A5842" t="s">
        <v>5</v>
      </c>
      <c r="B5842" t="s">
        <v>21</v>
      </c>
      <c r="C5842">
        <v>200</v>
      </c>
      <c r="D5842">
        <v>277085155000</v>
      </c>
      <c r="E5842">
        <v>277085595583</v>
      </c>
      <c r="F5842">
        <f t="shared" si="91"/>
        <v>0.440583</v>
      </c>
    </row>
    <row r="5843" spans="1:6" hidden="1" x14ac:dyDescent="0.2">
      <c r="A5843" t="s">
        <v>5</v>
      </c>
      <c r="B5843" t="s">
        <v>24</v>
      </c>
      <c r="C5843">
        <v>200</v>
      </c>
      <c r="D5843">
        <v>277087945500</v>
      </c>
      <c r="E5843">
        <v>277088373041</v>
      </c>
      <c r="F5843">
        <f t="shared" si="91"/>
        <v>0.427541</v>
      </c>
    </row>
    <row r="5844" spans="1:6" x14ac:dyDescent="0.2">
      <c r="A5844" t="s">
        <v>26</v>
      </c>
      <c r="B5844" t="s">
        <v>25</v>
      </c>
      <c r="C5844">
        <v>302</v>
      </c>
      <c r="D5844">
        <v>277089973916</v>
      </c>
      <c r="E5844">
        <v>277116401500</v>
      </c>
      <c r="F5844">
        <f t="shared" si="91"/>
        <v>26.427584</v>
      </c>
    </row>
    <row r="5845" spans="1:6" x14ac:dyDescent="0.2">
      <c r="A5845" t="s">
        <v>5</v>
      </c>
      <c r="B5845" t="s">
        <v>6</v>
      </c>
      <c r="C5845">
        <v>302</v>
      </c>
      <c r="D5845">
        <v>277117870708</v>
      </c>
      <c r="E5845">
        <v>277120839625</v>
      </c>
      <c r="F5845">
        <f t="shared" si="91"/>
        <v>2.9689169999999998</v>
      </c>
    </row>
    <row r="5846" spans="1:6" x14ac:dyDescent="0.2">
      <c r="A5846" t="s">
        <v>5</v>
      </c>
      <c r="B5846" t="s">
        <v>7</v>
      </c>
      <c r="C5846">
        <v>200</v>
      </c>
      <c r="D5846">
        <v>277122100375</v>
      </c>
      <c r="E5846">
        <v>277129835208</v>
      </c>
      <c r="F5846">
        <f t="shared" si="91"/>
        <v>7.7348330000000001</v>
      </c>
    </row>
    <row r="5847" spans="1:6" hidden="1" x14ac:dyDescent="0.2">
      <c r="A5847" t="s">
        <v>5</v>
      </c>
      <c r="B5847" t="s">
        <v>8</v>
      </c>
      <c r="C5847">
        <v>200</v>
      </c>
      <c r="D5847">
        <v>277151406833</v>
      </c>
      <c r="E5847">
        <v>277151881833</v>
      </c>
      <c r="F5847">
        <f t="shared" si="91"/>
        <v>0.47499999999999998</v>
      </c>
    </row>
    <row r="5848" spans="1:6" hidden="1" x14ac:dyDescent="0.2">
      <c r="A5848" t="s">
        <v>5</v>
      </c>
      <c r="B5848" t="s">
        <v>9</v>
      </c>
      <c r="C5848">
        <v>200</v>
      </c>
      <c r="D5848">
        <v>277153385791</v>
      </c>
      <c r="E5848">
        <v>277153925875</v>
      </c>
      <c r="F5848">
        <f t="shared" si="91"/>
        <v>0.54008400000000001</v>
      </c>
    </row>
    <row r="5849" spans="1:6" hidden="1" x14ac:dyDescent="0.2">
      <c r="A5849" t="s">
        <v>5</v>
      </c>
      <c r="B5849" t="s">
        <v>10</v>
      </c>
      <c r="C5849">
        <v>200</v>
      </c>
      <c r="D5849">
        <v>277155479291</v>
      </c>
      <c r="E5849">
        <v>277155874791</v>
      </c>
      <c r="F5849">
        <f t="shared" si="91"/>
        <v>0.39550000000000002</v>
      </c>
    </row>
    <row r="5850" spans="1:6" hidden="1" x14ac:dyDescent="0.2">
      <c r="A5850" t="s">
        <v>5</v>
      </c>
      <c r="B5850" t="s">
        <v>11</v>
      </c>
      <c r="C5850">
        <v>200</v>
      </c>
      <c r="D5850">
        <v>277156937750</v>
      </c>
      <c r="E5850">
        <v>277157277708</v>
      </c>
      <c r="F5850">
        <f t="shared" si="91"/>
        <v>0.33995799999999998</v>
      </c>
    </row>
    <row r="5851" spans="1:6" hidden="1" x14ac:dyDescent="0.2">
      <c r="A5851" t="s">
        <v>5</v>
      </c>
      <c r="B5851" t="s">
        <v>12</v>
      </c>
      <c r="C5851">
        <v>200</v>
      </c>
      <c r="D5851">
        <v>277158075750</v>
      </c>
      <c r="E5851">
        <v>277158309666</v>
      </c>
      <c r="F5851">
        <f t="shared" si="91"/>
        <v>0.23391600000000001</v>
      </c>
    </row>
    <row r="5852" spans="1:6" hidden="1" x14ac:dyDescent="0.2">
      <c r="A5852" t="s">
        <v>5</v>
      </c>
      <c r="B5852" t="s">
        <v>13</v>
      </c>
      <c r="C5852">
        <v>200</v>
      </c>
      <c r="D5852">
        <v>277159581208</v>
      </c>
      <c r="E5852">
        <v>277160048000</v>
      </c>
      <c r="F5852">
        <f t="shared" si="91"/>
        <v>0.46679199999999998</v>
      </c>
    </row>
    <row r="5853" spans="1:6" hidden="1" x14ac:dyDescent="0.2">
      <c r="A5853" t="s">
        <v>5</v>
      </c>
      <c r="B5853" t="s">
        <v>14</v>
      </c>
      <c r="C5853">
        <v>200</v>
      </c>
      <c r="D5853">
        <v>277161174500</v>
      </c>
      <c r="E5853">
        <v>277161550208</v>
      </c>
      <c r="F5853">
        <f t="shared" si="91"/>
        <v>0.37570799999999999</v>
      </c>
    </row>
    <row r="5854" spans="1:6" hidden="1" x14ac:dyDescent="0.2">
      <c r="A5854" t="s">
        <v>5</v>
      </c>
      <c r="B5854" t="s">
        <v>15</v>
      </c>
      <c r="C5854">
        <v>200</v>
      </c>
      <c r="D5854">
        <v>277162766166</v>
      </c>
      <c r="E5854">
        <v>277163078041</v>
      </c>
      <c r="F5854">
        <f t="shared" si="91"/>
        <v>0.31187500000000001</v>
      </c>
    </row>
    <row r="5855" spans="1:6" hidden="1" x14ac:dyDescent="0.2">
      <c r="A5855" t="s">
        <v>5</v>
      </c>
      <c r="B5855" t="s">
        <v>16</v>
      </c>
      <c r="C5855">
        <v>200</v>
      </c>
      <c r="D5855">
        <v>277163983416</v>
      </c>
      <c r="E5855">
        <v>277164366416</v>
      </c>
      <c r="F5855">
        <f t="shared" si="91"/>
        <v>0.38300000000000001</v>
      </c>
    </row>
    <row r="5856" spans="1:6" hidden="1" x14ac:dyDescent="0.2">
      <c r="A5856" t="s">
        <v>5</v>
      </c>
      <c r="B5856" t="s">
        <v>17</v>
      </c>
      <c r="C5856">
        <v>200</v>
      </c>
      <c r="D5856">
        <v>277166029291</v>
      </c>
      <c r="E5856">
        <v>277166436000</v>
      </c>
      <c r="F5856">
        <f t="shared" si="91"/>
        <v>0.40670899999999999</v>
      </c>
    </row>
    <row r="5857" spans="1:6" hidden="1" x14ac:dyDescent="0.2">
      <c r="A5857" t="s">
        <v>5</v>
      </c>
      <c r="B5857" t="s">
        <v>18</v>
      </c>
      <c r="C5857">
        <v>200</v>
      </c>
      <c r="D5857">
        <v>277167881666</v>
      </c>
      <c r="E5857">
        <v>277168204708</v>
      </c>
      <c r="F5857">
        <f t="shared" si="91"/>
        <v>0.323042</v>
      </c>
    </row>
    <row r="5858" spans="1:6" hidden="1" x14ac:dyDescent="0.2">
      <c r="A5858" t="s">
        <v>5</v>
      </c>
      <c r="B5858" t="s">
        <v>19</v>
      </c>
      <c r="C5858">
        <v>200</v>
      </c>
      <c r="D5858">
        <v>277169057750</v>
      </c>
      <c r="E5858">
        <v>277169343958</v>
      </c>
      <c r="F5858">
        <f t="shared" si="91"/>
        <v>0.28620800000000002</v>
      </c>
    </row>
    <row r="5859" spans="1:6" hidden="1" x14ac:dyDescent="0.2">
      <c r="A5859" t="s">
        <v>5</v>
      </c>
      <c r="B5859" t="s">
        <v>20</v>
      </c>
      <c r="C5859">
        <v>200</v>
      </c>
      <c r="D5859">
        <v>277170154875</v>
      </c>
      <c r="E5859">
        <v>277170440708</v>
      </c>
      <c r="F5859">
        <f t="shared" si="91"/>
        <v>0.285833</v>
      </c>
    </row>
    <row r="5860" spans="1:6" hidden="1" x14ac:dyDescent="0.2">
      <c r="A5860" t="s">
        <v>5</v>
      </c>
      <c r="B5860" t="s">
        <v>21</v>
      </c>
      <c r="C5860">
        <v>200</v>
      </c>
      <c r="D5860">
        <v>277173758875</v>
      </c>
      <c r="E5860">
        <v>277174088291</v>
      </c>
      <c r="F5860">
        <f t="shared" si="91"/>
        <v>0.32941599999999999</v>
      </c>
    </row>
    <row r="5861" spans="1:6" x14ac:dyDescent="0.2">
      <c r="A5861" t="s">
        <v>5</v>
      </c>
      <c r="B5861" t="s">
        <v>6</v>
      </c>
      <c r="C5861">
        <v>302</v>
      </c>
      <c r="D5861">
        <v>280092782916</v>
      </c>
      <c r="E5861">
        <v>280098088541</v>
      </c>
      <c r="F5861">
        <f t="shared" si="91"/>
        <v>5.305625</v>
      </c>
    </row>
    <row r="5862" spans="1:6" x14ac:dyDescent="0.2">
      <c r="A5862" t="s">
        <v>5</v>
      </c>
      <c r="B5862" t="s">
        <v>7</v>
      </c>
      <c r="C5862">
        <v>200</v>
      </c>
      <c r="D5862">
        <v>280100016833</v>
      </c>
      <c r="E5862">
        <v>280101406416</v>
      </c>
      <c r="F5862">
        <f t="shared" si="91"/>
        <v>1.389583</v>
      </c>
    </row>
    <row r="5863" spans="1:6" hidden="1" x14ac:dyDescent="0.2">
      <c r="A5863" t="s">
        <v>5</v>
      </c>
      <c r="B5863" t="s">
        <v>8</v>
      </c>
      <c r="C5863">
        <v>200</v>
      </c>
      <c r="D5863">
        <v>280126602166</v>
      </c>
      <c r="E5863">
        <v>280127038541</v>
      </c>
      <c r="F5863">
        <f t="shared" si="91"/>
        <v>0.43637500000000001</v>
      </c>
    </row>
    <row r="5864" spans="1:6" hidden="1" x14ac:dyDescent="0.2">
      <c r="A5864" t="s">
        <v>5</v>
      </c>
      <c r="B5864" t="s">
        <v>9</v>
      </c>
      <c r="C5864">
        <v>200</v>
      </c>
      <c r="D5864">
        <v>280127888208</v>
      </c>
      <c r="E5864">
        <v>280128212375</v>
      </c>
      <c r="F5864">
        <f t="shared" si="91"/>
        <v>0.32416699999999998</v>
      </c>
    </row>
    <row r="5865" spans="1:6" hidden="1" x14ac:dyDescent="0.2">
      <c r="A5865" t="s">
        <v>5</v>
      </c>
      <c r="B5865" t="s">
        <v>10</v>
      </c>
      <c r="C5865">
        <v>200</v>
      </c>
      <c r="D5865">
        <v>280129104458</v>
      </c>
      <c r="E5865">
        <v>280129377250</v>
      </c>
      <c r="F5865">
        <f t="shared" si="91"/>
        <v>0.27279199999999998</v>
      </c>
    </row>
    <row r="5866" spans="1:6" hidden="1" x14ac:dyDescent="0.2">
      <c r="A5866" t="s">
        <v>5</v>
      </c>
      <c r="B5866" t="s">
        <v>11</v>
      </c>
      <c r="C5866">
        <v>200</v>
      </c>
      <c r="D5866">
        <v>280130122750</v>
      </c>
      <c r="E5866">
        <v>280130344541</v>
      </c>
      <c r="F5866">
        <f t="shared" si="91"/>
        <v>0.22179099999999999</v>
      </c>
    </row>
    <row r="5867" spans="1:6" hidden="1" x14ac:dyDescent="0.2">
      <c r="A5867" t="s">
        <v>5</v>
      </c>
      <c r="B5867" t="s">
        <v>12</v>
      </c>
      <c r="C5867">
        <v>200</v>
      </c>
      <c r="D5867">
        <v>280131223625</v>
      </c>
      <c r="E5867">
        <v>280131542833</v>
      </c>
      <c r="F5867">
        <f t="shared" si="91"/>
        <v>0.31920799999999999</v>
      </c>
    </row>
    <row r="5868" spans="1:6" hidden="1" x14ac:dyDescent="0.2">
      <c r="A5868" t="s">
        <v>5</v>
      </c>
      <c r="B5868" t="s">
        <v>13</v>
      </c>
      <c r="C5868">
        <v>200</v>
      </c>
      <c r="D5868">
        <v>280132338458</v>
      </c>
      <c r="E5868">
        <v>280132603291</v>
      </c>
      <c r="F5868">
        <f t="shared" si="91"/>
        <v>0.26483299999999999</v>
      </c>
    </row>
    <row r="5869" spans="1:6" hidden="1" x14ac:dyDescent="0.2">
      <c r="A5869" t="s">
        <v>5</v>
      </c>
      <c r="B5869" t="s">
        <v>14</v>
      </c>
      <c r="C5869">
        <v>200</v>
      </c>
      <c r="D5869">
        <v>280133694625</v>
      </c>
      <c r="E5869">
        <v>280134316500</v>
      </c>
      <c r="F5869">
        <f t="shared" si="91"/>
        <v>0.62187499999999996</v>
      </c>
    </row>
    <row r="5870" spans="1:6" hidden="1" x14ac:dyDescent="0.2">
      <c r="A5870" t="s">
        <v>5</v>
      </c>
      <c r="B5870" t="s">
        <v>15</v>
      </c>
      <c r="C5870">
        <v>200</v>
      </c>
      <c r="D5870">
        <v>280135868375</v>
      </c>
      <c r="E5870">
        <v>280136205833</v>
      </c>
      <c r="F5870">
        <f t="shared" si="91"/>
        <v>0.33745799999999998</v>
      </c>
    </row>
    <row r="5871" spans="1:6" hidden="1" x14ac:dyDescent="0.2">
      <c r="A5871" t="s">
        <v>5</v>
      </c>
      <c r="B5871" t="s">
        <v>16</v>
      </c>
      <c r="C5871">
        <v>200</v>
      </c>
      <c r="D5871">
        <v>280136966708</v>
      </c>
      <c r="E5871">
        <v>280137216958</v>
      </c>
      <c r="F5871">
        <f t="shared" si="91"/>
        <v>0.25024999999999997</v>
      </c>
    </row>
    <row r="5872" spans="1:6" hidden="1" x14ac:dyDescent="0.2">
      <c r="A5872" t="s">
        <v>5</v>
      </c>
      <c r="B5872" t="s">
        <v>17</v>
      </c>
      <c r="C5872">
        <v>200</v>
      </c>
      <c r="D5872">
        <v>280138121708</v>
      </c>
      <c r="E5872">
        <v>280138339958</v>
      </c>
      <c r="F5872">
        <f t="shared" si="91"/>
        <v>0.21825</v>
      </c>
    </row>
    <row r="5873" spans="1:6" hidden="1" x14ac:dyDescent="0.2">
      <c r="A5873" t="s">
        <v>5</v>
      </c>
      <c r="B5873" t="s">
        <v>18</v>
      </c>
      <c r="C5873">
        <v>200</v>
      </c>
      <c r="D5873">
        <v>280139307416</v>
      </c>
      <c r="E5873">
        <v>280139521166</v>
      </c>
      <c r="F5873">
        <f t="shared" si="91"/>
        <v>0.21375</v>
      </c>
    </row>
    <row r="5874" spans="1:6" hidden="1" x14ac:dyDescent="0.2">
      <c r="A5874" t="s">
        <v>5</v>
      </c>
      <c r="B5874" t="s">
        <v>19</v>
      </c>
      <c r="C5874">
        <v>200</v>
      </c>
      <c r="D5874">
        <v>280140149083</v>
      </c>
      <c r="E5874">
        <v>280140334666</v>
      </c>
      <c r="F5874">
        <f t="shared" si="91"/>
        <v>0.185583</v>
      </c>
    </row>
    <row r="5875" spans="1:6" hidden="1" x14ac:dyDescent="0.2">
      <c r="A5875" t="s">
        <v>5</v>
      </c>
      <c r="B5875" t="s">
        <v>20</v>
      </c>
      <c r="C5875">
        <v>200</v>
      </c>
      <c r="D5875">
        <v>280140941333</v>
      </c>
      <c r="E5875">
        <v>280141147125</v>
      </c>
      <c r="F5875">
        <f t="shared" si="91"/>
        <v>0.205792</v>
      </c>
    </row>
    <row r="5876" spans="1:6" hidden="1" x14ac:dyDescent="0.2">
      <c r="A5876" t="s">
        <v>5</v>
      </c>
      <c r="B5876" t="s">
        <v>21</v>
      </c>
      <c r="C5876">
        <v>200</v>
      </c>
      <c r="D5876">
        <v>280143723250</v>
      </c>
      <c r="E5876">
        <v>280143962125</v>
      </c>
      <c r="F5876">
        <f t="shared" si="91"/>
        <v>0.238875</v>
      </c>
    </row>
    <row r="5877" spans="1:6" hidden="1" x14ac:dyDescent="0.2">
      <c r="A5877" t="s">
        <v>5</v>
      </c>
      <c r="B5877" t="s">
        <v>22</v>
      </c>
      <c r="C5877">
        <v>200</v>
      </c>
      <c r="D5877">
        <v>280146045833</v>
      </c>
      <c r="E5877">
        <v>280146613125</v>
      </c>
      <c r="F5877">
        <f t="shared" si="91"/>
        <v>0.56729200000000002</v>
      </c>
    </row>
    <row r="5878" spans="1:6" hidden="1" x14ac:dyDescent="0.2">
      <c r="A5878" t="s">
        <v>5</v>
      </c>
      <c r="B5878" t="s">
        <v>23</v>
      </c>
      <c r="C5878">
        <v>200</v>
      </c>
      <c r="D5878">
        <v>280149013166</v>
      </c>
      <c r="E5878">
        <v>280149286666</v>
      </c>
      <c r="F5878">
        <f t="shared" si="91"/>
        <v>0.27350000000000002</v>
      </c>
    </row>
    <row r="5879" spans="1:6" x14ac:dyDescent="0.2">
      <c r="A5879" t="s">
        <v>5</v>
      </c>
      <c r="B5879" t="s">
        <v>25</v>
      </c>
      <c r="C5879">
        <v>200</v>
      </c>
      <c r="D5879">
        <v>280151242625</v>
      </c>
      <c r="E5879">
        <v>280153086041</v>
      </c>
      <c r="F5879">
        <f t="shared" si="91"/>
        <v>1.8434159999999999</v>
      </c>
    </row>
    <row r="5880" spans="1:6" hidden="1" x14ac:dyDescent="0.2">
      <c r="A5880" t="s">
        <v>5</v>
      </c>
      <c r="B5880" t="s">
        <v>8</v>
      </c>
      <c r="C5880">
        <v>200</v>
      </c>
      <c r="D5880">
        <v>280174819458</v>
      </c>
      <c r="E5880">
        <v>280175156250</v>
      </c>
      <c r="F5880">
        <f t="shared" si="91"/>
        <v>0.33679199999999998</v>
      </c>
    </row>
    <row r="5881" spans="1:6" hidden="1" x14ac:dyDescent="0.2">
      <c r="A5881" t="s">
        <v>5</v>
      </c>
      <c r="B5881" t="s">
        <v>9</v>
      </c>
      <c r="C5881">
        <v>200</v>
      </c>
      <c r="D5881">
        <v>280175998791</v>
      </c>
      <c r="E5881">
        <v>280176266458</v>
      </c>
      <c r="F5881">
        <f t="shared" si="91"/>
        <v>0.26766699999999999</v>
      </c>
    </row>
    <row r="5882" spans="1:6" hidden="1" x14ac:dyDescent="0.2">
      <c r="A5882" t="s">
        <v>5</v>
      </c>
      <c r="B5882" t="s">
        <v>10</v>
      </c>
      <c r="C5882">
        <v>200</v>
      </c>
      <c r="D5882">
        <v>280177085958</v>
      </c>
      <c r="E5882">
        <v>280177348791</v>
      </c>
      <c r="F5882">
        <f t="shared" si="91"/>
        <v>0.26283299999999998</v>
      </c>
    </row>
    <row r="5883" spans="1:6" hidden="1" x14ac:dyDescent="0.2">
      <c r="A5883" t="s">
        <v>5</v>
      </c>
      <c r="B5883" t="s">
        <v>11</v>
      </c>
      <c r="C5883">
        <v>200</v>
      </c>
      <c r="D5883">
        <v>280178010750</v>
      </c>
      <c r="E5883">
        <v>280178216125</v>
      </c>
      <c r="F5883">
        <f t="shared" si="91"/>
        <v>0.205375</v>
      </c>
    </row>
    <row r="5884" spans="1:6" hidden="1" x14ac:dyDescent="0.2">
      <c r="A5884" t="s">
        <v>5</v>
      </c>
      <c r="B5884" t="s">
        <v>12</v>
      </c>
      <c r="C5884">
        <v>200</v>
      </c>
      <c r="D5884">
        <v>280178949708</v>
      </c>
      <c r="E5884">
        <v>280179200166</v>
      </c>
      <c r="F5884">
        <f t="shared" si="91"/>
        <v>0.25045800000000001</v>
      </c>
    </row>
    <row r="5885" spans="1:6" hidden="1" x14ac:dyDescent="0.2">
      <c r="A5885" t="s">
        <v>5</v>
      </c>
      <c r="B5885" t="s">
        <v>13</v>
      </c>
      <c r="C5885">
        <v>200</v>
      </c>
      <c r="D5885">
        <v>280179964250</v>
      </c>
      <c r="E5885">
        <v>280180196166</v>
      </c>
      <c r="F5885">
        <f t="shared" si="91"/>
        <v>0.23191600000000001</v>
      </c>
    </row>
    <row r="5886" spans="1:6" hidden="1" x14ac:dyDescent="0.2">
      <c r="A5886" t="s">
        <v>5</v>
      </c>
      <c r="B5886" t="s">
        <v>14</v>
      </c>
      <c r="C5886">
        <v>200</v>
      </c>
      <c r="D5886">
        <v>280180936375</v>
      </c>
      <c r="E5886">
        <v>280181191916</v>
      </c>
      <c r="F5886">
        <f t="shared" si="91"/>
        <v>0.25554100000000002</v>
      </c>
    </row>
    <row r="5887" spans="1:6" hidden="1" x14ac:dyDescent="0.2">
      <c r="A5887" t="s">
        <v>5</v>
      </c>
      <c r="B5887" t="s">
        <v>15</v>
      </c>
      <c r="C5887">
        <v>200</v>
      </c>
      <c r="D5887">
        <v>280181946250</v>
      </c>
      <c r="E5887">
        <v>280182145583</v>
      </c>
      <c r="F5887">
        <f t="shared" si="91"/>
        <v>0.19933300000000001</v>
      </c>
    </row>
    <row r="5888" spans="1:6" hidden="1" x14ac:dyDescent="0.2">
      <c r="A5888" t="s">
        <v>5</v>
      </c>
      <c r="B5888" t="s">
        <v>16</v>
      </c>
      <c r="C5888">
        <v>200</v>
      </c>
      <c r="D5888">
        <v>280182794750</v>
      </c>
      <c r="E5888">
        <v>280183017333</v>
      </c>
      <c r="F5888">
        <f t="shared" si="91"/>
        <v>0.222583</v>
      </c>
    </row>
    <row r="5889" spans="1:6" hidden="1" x14ac:dyDescent="0.2">
      <c r="A5889" t="s">
        <v>5</v>
      </c>
      <c r="B5889" t="s">
        <v>17</v>
      </c>
      <c r="C5889">
        <v>200</v>
      </c>
      <c r="D5889">
        <v>280183934375</v>
      </c>
      <c r="E5889">
        <v>280184166375</v>
      </c>
      <c r="F5889">
        <f t="shared" si="91"/>
        <v>0.23200000000000001</v>
      </c>
    </row>
    <row r="5890" spans="1:6" hidden="1" x14ac:dyDescent="0.2">
      <c r="A5890" t="s">
        <v>5</v>
      </c>
      <c r="B5890" t="s">
        <v>18</v>
      </c>
      <c r="C5890">
        <v>200</v>
      </c>
      <c r="D5890">
        <v>280185101166</v>
      </c>
      <c r="E5890">
        <v>280185300375</v>
      </c>
      <c r="F5890">
        <f t="shared" ref="F5890:F5953" si="92">(E5890-D5890)/1000000</f>
        <v>0.199209</v>
      </c>
    </row>
    <row r="5891" spans="1:6" hidden="1" x14ac:dyDescent="0.2">
      <c r="A5891" t="s">
        <v>5</v>
      </c>
      <c r="B5891" t="s">
        <v>19</v>
      </c>
      <c r="C5891">
        <v>200</v>
      </c>
      <c r="D5891">
        <v>280185861083</v>
      </c>
      <c r="E5891">
        <v>280186032875</v>
      </c>
      <c r="F5891">
        <f t="shared" si="92"/>
        <v>0.171792</v>
      </c>
    </row>
    <row r="5892" spans="1:6" hidden="1" x14ac:dyDescent="0.2">
      <c r="A5892" t="s">
        <v>5</v>
      </c>
      <c r="B5892" t="s">
        <v>20</v>
      </c>
      <c r="C5892">
        <v>200</v>
      </c>
      <c r="D5892">
        <v>280186640583</v>
      </c>
      <c r="E5892">
        <v>280186826791</v>
      </c>
      <c r="F5892">
        <f t="shared" si="92"/>
        <v>0.18620800000000001</v>
      </c>
    </row>
    <row r="5893" spans="1:6" hidden="1" x14ac:dyDescent="0.2">
      <c r="A5893" t="s">
        <v>5</v>
      </c>
      <c r="B5893" t="s">
        <v>21</v>
      </c>
      <c r="C5893">
        <v>200</v>
      </c>
      <c r="D5893">
        <v>280189252166</v>
      </c>
      <c r="E5893">
        <v>280189463333</v>
      </c>
      <c r="F5893">
        <f t="shared" si="92"/>
        <v>0.21116699999999999</v>
      </c>
    </row>
    <row r="5894" spans="1:6" x14ac:dyDescent="0.2">
      <c r="A5894" t="s">
        <v>26</v>
      </c>
      <c r="B5894" t="s">
        <v>25</v>
      </c>
      <c r="C5894">
        <v>302</v>
      </c>
      <c r="D5894">
        <v>280191012916</v>
      </c>
      <c r="E5894">
        <v>280198796208</v>
      </c>
      <c r="F5894">
        <f t="shared" si="92"/>
        <v>7.7832920000000003</v>
      </c>
    </row>
    <row r="5895" spans="1:6" x14ac:dyDescent="0.2">
      <c r="A5895" t="s">
        <v>5</v>
      </c>
      <c r="B5895" t="s">
        <v>6</v>
      </c>
      <c r="C5895">
        <v>302</v>
      </c>
      <c r="D5895">
        <v>280199889291</v>
      </c>
      <c r="E5895">
        <v>280201437333</v>
      </c>
      <c r="F5895">
        <f t="shared" si="92"/>
        <v>1.5480419999999999</v>
      </c>
    </row>
    <row r="5896" spans="1:6" x14ac:dyDescent="0.2">
      <c r="A5896" t="s">
        <v>5</v>
      </c>
      <c r="B5896" t="s">
        <v>7</v>
      </c>
      <c r="C5896">
        <v>200</v>
      </c>
      <c r="D5896">
        <v>280202357875</v>
      </c>
      <c r="E5896">
        <v>280203640750</v>
      </c>
      <c r="F5896">
        <f t="shared" si="92"/>
        <v>1.282875</v>
      </c>
    </row>
    <row r="5897" spans="1:6" hidden="1" x14ac:dyDescent="0.2">
      <c r="A5897" t="s">
        <v>5</v>
      </c>
      <c r="B5897" t="s">
        <v>8</v>
      </c>
      <c r="C5897">
        <v>200</v>
      </c>
      <c r="D5897">
        <v>280218979875</v>
      </c>
      <c r="E5897">
        <v>280219331500</v>
      </c>
      <c r="F5897">
        <f t="shared" si="92"/>
        <v>0.35162500000000002</v>
      </c>
    </row>
    <row r="5898" spans="1:6" hidden="1" x14ac:dyDescent="0.2">
      <c r="A5898" t="s">
        <v>5</v>
      </c>
      <c r="B5898" t="s">
        <v>9</v>
      </c>
      <c r="C5898">
        <v>200</v>
      </c>
      <c r="D5898">
        <v>280220195958</v>
      </c>
      <c r="E5898">
        <v>280220475958</v>
      </c>
      <c r="F5898">
        <f t="shared" si="92"/>
        <v>0.28000000000000003</v>
      </c>
    </row>
    <row r="5899" spans="1:6" hidden="1" x14ac:dyDescent="0.2">
      <c r="A5899" t="s">
        <v>5</v>
      </c>
      <c r="B5899" t="s">
        <v>10</v>
      </c>
      <c r="C5899">
        <v>200</v>
      </c>
      <c r="D5899">
        <v>280221333125</v>
      </c>
      <c r="E5899">
        <v>280221608916</v>
      </c>
      <c r="F5899">
        <f t="shared" si="92"/>
        <v>0.27579100000000001</v>
      </c>
    </row>
    <row r="5900" spans="1:6" hidden="1" x14ac:dyDescent="0.2">
      <c r="A5900" t="s">
        <v>5</v>
      </c>
      <c r="B5900" t="s">
        <v>11</v>
      </c>
      <c r="C5900">
        <v>200</v>
      </c>
      <c r="D5900">
        <v>280222295458</v>
      </c>
      <c r="E5900">
        <v>280222529291</v>
      </c>
      <c r="F5900">
        <f t="shared" si="92"/>
        <v>0.23383300000000001</v>
      </c>
    </row>
    <row r="5901" spans="1:6" hidden="1" x14ac:dyDescent="0.2">
      <c r="A5901" t="s">
        <v>5</v>
      </c>
      <c r="B5901" t="s">
        <v>12</v>
      </c>
      <c r="C5901">
        <v>200</v>
      </c>
      <c r="D5901">
        <v>280223313833</v>
      </c>
      <c r="E5901">
        <v>280223570666</v>
      </c>
      <c r="F5901">
        <f t="shared" si="92"/>
        <v>0.25683299999999998</v>
      </c>
    </row>
    <row r="5902" spans="1:6" hidden="1" x14ac:dyDescent="0.2">
      <c r="A5902" t="s">
        <v>5</v>
      </c>
      <c r="B5902" t="s">
        <v>13</v>
      </c>
      <c r="C5902">
        <v>200</v>
      </c>
      <c r="D5902">
        <v>280224621041</v>
      </c>
      <c r="E5902">
        <v>280224876083</v>
      </c>
      <c r="F5902">
        <f t="shared" si="92"/>
        <v>0.25504199999999999</v>
      </c>
    </row>
    <row r="5903" spans="1:6" hidden="1" x14ac:dyDescent="0.2">
      <c r="A5903" t="s">
        <v>5</v>
      </c>
      <c r="B5903" t="s">
        <v>14</v>
      </c>
      <c r="C5903">
        <v>200</v>
      </c>
      <c r="D5903">
        <v>280225645375</v>
      </c>
      <c r="E5903">
        <v>280225914583</v>
      </c>
      <c r="F5903">
        <f t="shared" si="92"/>
        <v>0.269208</v>
      </c>
    </row>
    <row r="5904" spans="1:6" hidden="1" x14ac:dyDescent="0.2">
      <c r="A5904" t="s">
        <v>5</v>
      </c>
      <c r="B5904" t="s">
        <v>15</v>
      </c>
      <c r="C5904">
        <v>200</v>
      </c>
      <c r="D5904">
        <v>280226901166</v>
      </c>
      <c r="E5904">
        <v>280227197333</v>
      </c>
      <c r="F5904">
        <f t="shared" si="92"/>
        <v>0.29616700000000001</v>
      </c>
    </row>
    <row r="5905" spans="1:6" hidden="1" x14ac:dyDescent="0.2">
      <c r="A5905" t="s">
        <v>5</v>
      </c>
      <c r="B5905" t="s">
        <v>16</v>
      </c>
      <c r="C5905">
        <v>200</v>
      </c>
      <c r="D5905">
        <v>280227976250</v>
      </c>
      <c r="E5905">
        <v>280228221416</v>
      </c>
      <c r="F5905">
        <f t="shared" si="92"/>
        <v>0.245166</v>
      </c>
    </row>
    <row r="5906" spans="1:6" hidden="1" x14ac:dyDescent="0.2">
      <c r="A5906" t="s">
        <v>5</v>
      </c>
      <c r="B5906" t="s">
        <v>17</v>
      </c>
      <c r="C5906">
        <v>200</v>
      </c>
      <c r="D5906">
        <v>280229126541</v>
      </c>
      <c r="E5906">
        <v>280229397125</v>
      </c>
      <c r="F5906">
        <f t="shared" si="92"/>
        <v>0.27058399999999999</v>
      </c>
    </row>
    <row r="5907" spans="1:6" hidden="1" x14ac:dyDescent="0.2">
      <c r="A5907" t="s">
        <v>5</v>
      </c>
      <c r="B5907" t="s">
        <v>18</v>
      </c>
      <c r="C5907">
        <v>200</v>
      </c>
      <c r="D5907">
        <v>280230545875</v>
      </c>
      <c r="E5907">
        <v>280230799166</v>
      </c>
      <c r="F5907">
        <f t="shared" si="92"/>
        <v>0.25329099999999999</v>
      </c>
    </row>
    <row r="5908" spans="1:6" hidden="1" x14ac:dyDescent="0.2">
      <c r="A5908" t="s">
        <v>5</v>
      </c>
      <c r="B5908" t="s">
        <v>19</v>
      </c>
      <c r="C5908">
        <v>200</v>
      </c>
      <c r="D5908">
        <v>280231517666</v>
      </c>
      <c r="E5908">
        <v>280231752416</v>
      </c>
      <c r="F5908">
        <f t="shared" si="92"/>
        <v>0.23474999999999999</v>
      </c>
    </row>
    <row r="5909" spans="1:6" hidden="1" x14ac:dyDescent="0.2">
      <c r="A5909" t="s">
        <v>5</v>
      </c>
      <c r="B5909" t="s">
        <v>20</v>
      </c>
      <c r="C5909">
        <v>200</v>
      </c>
      <c r="D5909">
        <v>280232547916</v>
      </c>
      <c r="E5909">
        <v>280232863291</v>
      </c>
      <c r="F5909">
        <f t="shared" si="92"/>
        <v>0.31537500000000002</v>
      </c>
    </row>
    <row r="5910" spans="1:6" hidden="1" x14ac:dyDescent="0.2">
      <c r="A5910" t="s">
        <v>5</v>
      </c>
      <c r="B5910" t="s">
        <v>21</v>
      </c>
      <c r="C5910">
        <v>200</v>
      </c>
      <c r="D5910">
        <v>280235637333</v>
      </c>
      <c r="E5910">
        <v>280235958000</v>
      </c>
      <c r="F5910">
        <f t="shared" si="92"/>
        <v>0.32066699999999998</v>
      </c>
    </row>
    <row r="5911" spans="1:6" x14ac:dyDescent="0.2">
      <c r="A5911" t="s">
        <v>5</v>
      </c>
      <c r="B5911" t="s">
        <v>27</v>
      </c>
      <c r="C5911">
        <v>200</v>
      </c>
      <c r="D5911">
        <v>280237605875</v>
      </c>
      <c r="E5911">
        <v>280246193416</v>
      </c>
      <c r="F5911">
        <f t="shared" si="92"/>
        <v>8.5875409999999999</v>
      </c>
    </row>
    <row r="5912" spans="1:6" hidden="1" x14ac:dyDescent="0.2">
      <c r="A5912" t="s">
        <v>5</v>
      </c>
      <c r="B5912" t="s">
        <v>8</v>
      </c>
      <c r="C5912">
        <v>200</v>
      </c>
      <c r="D5912">
        <v>280276142291</v>
      </c>
      <c r="E5912">
        <v>280276467166</v>
      </c>
      <c r="F5912">
        <f t="shared" si="92"/>
        <v>0.32487500000000002</v>
      </c>
    </row>
    <row r="5913" spans="1:6" hidden="1" x14ac:dyDescent="0.2">
      <c r="A5913" t="s">
        <v>5</v>
      </c>
      <c r="B5913" t="s">
        <v>9</v>
      </c>
      <c r="C5913">
        <v>200</v>
      </c>
      <c r="D5913">
        <v>280277219833</v>
      </c>
      <c r="E5913">
        <v>280277534958</v>
      </c>
      <c r="F5913">
        <f t="shared" si="92"/>
        <v>0.31512499999999999</v>
      </c>
    </row>
    <row r="5914" spans="1:6" hidden="1" x14ac:dyDescent="0.2">
      <c r="A5914" t="s">
        <v>5</v>
      </c>
      <c r="B5914" t="s">
        <v>10</v>
      </c>
      <c r="C5914">
        <v>200</v>
      </c>
      <c r="D5914">
        <v>280278413291</v>
      </c>
      <c r="E5914">
        <v>280278668083</v>
      </c>
      <c r="F5914">
        <f t="shared" si="92"/>
        <v>0.25479200000000002</v>
      </c>
    </row>
    <row r="5915" spans="1:6" hidden="1" x14ac:dyDescent="0.2">
      <c r="A5915" t="s">
        <v>5</v>
      </c>
      <c r="B5915" t="s">
        <v>11</v>
      </c>
      <c r="C5915">
        <v>200</v>
      </c>
      <c r="D5915">
        <v>280279458791</v>
      </c>
      <c r="E5915">
        <v>280279742500</v>
      </c>
      <c r="F5915">
        <f t="shared" si="92"/>
        <v>0.28370899999999999</v>
      </c>
    </row>
    <row r="5916" spans="1:6" hidden="1" x14ac:dyDescent="0.2">
      <c r="A5916" t="s">
        <v>5</v>
      </c>
      <c r="B5916" t="s">
        <v>12</v>
      </c>
      <c r="C5916">
        <v>200</v>
      </c>
      <c r="D5916">
        <v>280280543666</v>
      </c>
      <c r="E5916">
        <v>280280767458</v>
      </c>
      <c r="F5916">
        <f t="shared" si="92"/>
        <v>0.22379199999999999</v>
      </c>
    </row>
    <row r="5917" spans="1:6" hidden="1" x14ac:dyDescent="0.2">
      <c r="A5917" t="s">
        <v>5</v>
      </c>
      <c r="B5917" t="s">
        <v>13</v>
      </c>
      <c r="C5917">
        <v>200</v>
      </c>
      <c r="D5917">
        <v>280281412000</v>
      </c>
      <c r="E5917">
        <v>280281621875</v>
      </c>
      <c r="F5917">
        <f t="shared" si="92"/>
        <v>0.20987500000000001</v>
      </c>
    </row>
    <row r="5918" spans="1:6" hidden="1" x14ac:dyDescent="0.2">
      <c r="A5918" t="s">
        <v>5</v>
      </c>
      <c r="B5918" t="s">
        <v>14</v>
      </c>
      <c r="C5918">
        <v>200</v>
      </c>
      <c r="D5918">
        <v>280282462958</v>
      </c>
      <c r="E5918">
        <v>280282773916</v>
      </c>
      <c r="F5918">
        <f t="shared" si="92"/>
        <v>0.31095800000000001</v>
      </c>
    </row>
    <row r="5919" spans="1:6" hidden="1" x14ac:dyDescent="0.2">
      <c r="A5919" t="s">
        <v>5</v>
      </c>
      <c r="B5919" t="s">
        <v>15</v>
      </c>
      <c r="C5919">
        <v>200</v>
      </c>
      <c r="D5919">
        <v>280283777791</v>
      </c>
      <c r="E5919">
        <v>280284149916</v>
      </c>
      <c r="F5919">
        <f t="shared" si="92"/>
        <v>0.37212499999999998</v>
      </c>
    </row>
    <row r="5920" spans="1:6" hidden="1" x14ac:dyDescent="0.2">
      <c r="A5920" t="s">
        <v>5</v>
      </c>
      <c r="B5920" t="s">
        <v>16</v>
      </c>
      <c r="C5920">
        <v>200</v>
      </c>
      <c r="D5920">
        <v>280284892125</v>
      </c>
      <c r="E5920">
        <v>280285131000</v>
      </c>
      <c r="F5920">
        <f t="shared" si="92"/>
        <v>0.238875</v>
      </c>
    </row>
    <row r="5921" spans="1:6" hidden="1" x14ac:dyDescent="0.2">
      <c r="A5921" t="s">
        <v>5</v>
      </c>
      <c r="B5921" t="s">
        <v>17</v>
      </c>
      <c r="C5921">
        <v>200</v>
      </c>
      <c r="D5921">
        <v>280286076208</v>
      </c>
      <c r="E5921">
        <v>280286307333</v>
      </c>
      <c r="F5921">
        <f t="shared" si="92"/>
        <v>0.231125</v>
      </c>
    </row>
    <row r="5922" spans="1:6" hidden="1" x14ac:dyDescent="0.2">
      <c r="A5922" t="s">
        <v>5</v>
      </c>
      <c r="B5922" t="s">
        <v>18</v>
      </c>
      <c r="C5922">
        <v>200</v>
      </c>
      <c r="D5922">
        <v>280287286000</v>
      </c>
      <c r="E5922">
        <v>280287537416</v>
      </c>
      <c r="F5922">
        <f t="shared" si="92"/>
        <v>0.25141599999999997</v>
      </c>
    </row>
    <row r="5923" spans="1:6" hidden="1" x14ac:dyDescent="0.2">
      <c r="A5923" t="s">
        <v>5</v>
      </c>
      <c r="B5923" t="s">
        <v>19</v>
      </c>
      <c r="C5923">
        <v>200</v>
      </c>
      <c r="D5923">
        <v>280288215625</v>
      </c>
      <c r="E5923">
        <v>280288386708</v>
      </c>
      <c r="F5923">
        <f t="shared" si="92"/>
        <v>0.17108300000000001</v>
      </c>
    </row>
    <row r="5924" spans="1:6" hidden="1" x14ac:dyDescent="0.2">
      <c r="A5924" t="s">
        <v>5</v>
      </c>
      <c r="B5924" t="s">
        <v>20</v>
      </c>
      <c r="C5924">
        <v>200</v>
      </c>
      <c r="D5924">
        <v>280289005250</v>
      </c>
      <c r="E5924">
        <v>280289224666</v>
      </c>
      <c r="F5924">
        <f t="shared" si="92"/>
        <v>0.219416</v>
      </c>
    </row>
    <row r="5925" spans="1:6" hidden="1" x14ac:dyDescent="0.2">
      <c r="A5925" t="s">
        <v>5</v>
      </c>
      <c r="B5925" t="s">
        <v>21</v>
      </c>
      <c r="C5925">
        <v>200</v>
      </c>
      <c r="D5925">
        <v>280291729083</v>
      </c>
      <c r="E5925">
        <v>280291956958</v>
      </c>
      <c r="F5925">
        <f t="shared" si="92"/>
        <v>0.22787499999999999</v>
      </c>
    </row>
    <row r="5926" spans="1:6" hidden="1" x14ac:dyDescent="0.2">
      <c r="A5926" t="s">
        <v>5</v>
      </c>
      <c r="B5926" t="s">
        <v>28</v>
      </c>
      <c r="C5926">
        <v>200</v>
      </c>
      <c r="D5926">
        <v>280293727625</v>
      </c>
      <c r="E5926">
        <v>280293970875</v>
      </c>
      <c r="F5926">
        <f t="shared" si="92"/>
        <v>0.24324999999999999</v>
      </c>
    </row>
    <row r="5927" spans="1:6" x14ac:dyDescent="0.2">
      <c r="A5927" t="s">
        <v>5</v>
      </c>
      <c r="B5927" t="s">
        <v>33</v>
      </c>
      <c r="C5927">
        <v>200</v>
      </c>
      <c r="D5927">
        <v>280295605208</v>
      </c>
      <c r="E5927">
        <v>280309309041</v>
      </c>
      <c r="F5927">
        <f t="shared" si="92"/>
        <v>13.703832999999999</v>
      </c>
    </row>
    <row r="5928" spans="1:6" hidden="1" x14ac:dyDescent="0.2">
      <c r="A5928" t="s">
        <v>5</v>
      </c>
      <c r="B5928" t="s">
        <v>8</v>
      </c>
      <c r="C5928">
        <v>200</v>
      </c>
      <c r="D5928">
        <v>280355352875</v>
      </c>
      <c r="E5928">
        <v>280355711291</v>
      </c>
      <c r="F5928">
        <f t="shared" si="92"/>
        <v>0.35841600000000001</v>
      </c>
    </row>
    <row r="5929" spans="1:6" hidden="1" x14ac:dyDescent="0.2">
      <c r="A5929" t="s">
        <v>5</v>
      </c>
      <c r="B5929" t="s">
        <v>9</v>
      </c>
      <c r="C5929">
        <v>200</v>
      </c>
      <c r="D5929">
        <v>280356482583</v>
      </c>
      <c r="E5929">
        <v>280356727958</v>
      </c>
      <c r="F5929">
        <f t="shared" si="92"/>
        <v>0.24537500000000001</v>
      </c>
    </row>
    <row r="5930" spans="1:6" hidden="1" x14ac:dyDescent="0.2">
      <c r="A5930" t="s">
        <v>5</v>
      </c>
      <c r="B5930" t="s">
        <v>10</v>
      </c>
      <c r="C5930">
        <v>200</v>
      </c>
      <c r="D5930">
        <v>280357547916</v>
      </c>
      <c r="E5930">
        <v>280357827875</v>
      </c>
      <c r="F5930">
        <f t="shared" si="92"/>
        <v>0.27995900000000001</v>
      </c>
    </row>
    <row r="5931" spans="1:6" hidden="1" x14ac:dyDescent="0.2">
      <c r="A5931" t="s">
        <v>5</v>
      </c>
      <c r="B5931" t="s">
        <v>11</v>
      </c>
      <c r="C5931">
        <v>200</v>
      </c>
      <c r="D5931">
        <v>280358502333</v>
      </c>
      <c r="E5931">
        <v>280358757458</v>
      </c>
      <c r="F5931">
        <f t="shared" si="92"/>
        <v>0.25512499999999999</v>
      </c>
    </row>
    <row r="5932" spans="1:6" hidden="1" x14ac:dyDescent="0.2">
      <c r="A5932" t="s">
        <v>5</v>
      </c>
      <c r="B5932" t="s">
        <v>12</v>
      </c>
      <c r="C5932">
        <v>200</v>
      </c>
      <c r="D5932">
        <v>280359504708</v>
      </c>
      <c r="E5932">
        <v>280359713500</v>
      </c>
      <c r="F5932">
        <f t="shared" si="92"/>
        <v>0.20879200000000001</v>
      </c>
    </row>
    <row r="5933" spans="1:6" hidden="1" x14ac:dyDescent="0.2">
      <c r="A5933" t="s">
        <v>5</v>
      </c>
      <c r="B5933" t="s">
        <v>13</v>
      </c>
      <c r="C5933">
        <v>200</v>
      </c>
      <c r="D5933">
        <v>280360389583</v>
      </c>
      <c r="E5933">
        <v>280360590833</v>
      </c>
      <c r="F5933">
        <f t="shared" si="92"/>
        <v>0.20125000000000001</v>
      </c>
    </row>
    <row r="5934" spans="1:6" hidden="1" x14ac:dyDescent="0.2">
      <c r="A5934" t="s">
        <v>5</v>
      </c>
      <c r="B5934" t="s">
        <v>14</v>
      </c>
      <c r="C5934">
        <v>200</v>
      </c>
      <c r="D5934">
        <v>280361329541</v>
      </c>
      <c r="E5934">
        <v>280361588250</v>
      </c>
      <c r="F5934">
        <f t="shared" si="92"/>
        <v>0.25870900000000002</v>
      </c>
    </row>
    <row r="5935" spans="1:6" hidden="1" x14ac:dyDescent="0.2">
      <c r="A5935" t="s">
        <v>5</v>
      </c>
      <c r="B5935" t="s">
        <v>15</v>
      </c>
      <c r="C5935">
        <v>200</v>
      </c>
      <c r="D5935">
        <v>280362677875</v>
      </c>
      <c r="E5935">
        <v>280362952750</v>
      </c>
      <c r="F5935">
        <f t="shared" si="92"/>
        <v>0.27487499999999998</v>
      </c>
    </row>
    <row r="5936" spans="1:6" hidden="1" x14ac:dyDescent="0.2">
      <c r="A5936" t="s">
        <v>5</v>
      </c>
      <c r="B5936" t="s">
        <v>16</v>
      </c>
      <c r="C5936">
        <v>200</v>
      </c>
      <c r="D5936">
        <v>280363686541</v>
      </c>
      <c r="E5936">
        <v>280363914708</v>
      </c>
      <c r="F5936">
        <f t="shared" si="92"/>
        <v>0.22816700000000001</v>
      </c>
    </row>
    <row r="5937" spans="1:6" hidden="1" x14ac:dyDescent="0.2">
      <c r="A5937" t="s">
        <v>5</v>
      </c>
      <c r="B5937" t="s">
        <v>17</v>
      </c>
      <c r="C5937">
        <v>200</v>
      </c>
      <c r="D5937">
        <v>280364764208</v>
      </c>
      <c r="E5937">
        <v>280364975875</v>
      </c>
      <c r="F5937">
        <f t="shared" si="92"/>
        <v>0.21166699999999999</v>
      </c>
    </row>
    <row r="5938" spans="1:6" hidden="1" x14ac:dyDescent="0.2">
      <c r="A5938" t="s">
        <v>5</v>
      </c>
      <c r="B5938" t="s">
        <v>18</v>
      </c>
      <c r="C5938">
        <v>200</v>
      </c>
      <c r="D5938">
        <v>280365892250</v>
      </c>
      <c r="E5938">
        <v>280366100375</v>
      </c>
      <c r="F5938">
        <f t="shared" si="92"/>
        <v>0.208125</v>
      </c>
    </row>
    <row r="5939" spans="1:6" hidden="1" x14ac:dyDescent="0.2">
      <c r="A5939" t="s">
        <v>5</v>
      </c>
      <c r="B5939" t="s">
        <v>19</v>
      </c>
      <c r="C5939">
        <v>200</v>
      </c>
      <c r="D5939">
        <v>280366761833</v>
      </c>
      <c r="E5939">
        <v>280366937291</v>
      </c>
      <c r="F5939">
        <f t="shared" si="92"/>
        <v>0.175458</v>
      </c>
    </row>
    <row r="5940" spans="1:6" hidden="1" x14ac:dyDescent="0.2">
      <c r="A5940" t="s">
        <v>5</v>
      </c>
      <c r="B5940" t="s">
        <v>20</v>
      </c>
      <c r="C5940">
        <v>200</v>
      </c>
      <c r="D5940">
        <v>280367654041</v>
      </c>
      <c r="E5940">
        <v>280367848041</v>
      </c>
      <c r="F5940">
        <f t="shared" si="92"/>
        <v>0.19400000000000001</v>
      </c>
    </row>
    <row r="5941" spans="1:6" hidden="1" x14ac:dyDescent="0.2">
      <c r="A5941" t="s">
        <v>5</v>
      </c>
      <c r="B5941" t="s">
        <v>21</v>
      </c>
      <c r="C5941">
        <v>200</v>
      </c>
      <c r="D5941">
        <v>280370557416</v>
      </c>
      <c r="E5941">
        <v>280370897166</v>
      </c>
      <c r="F5941">
        <f t="shared" si="92"/>
        <v>0.33975</v>
      </c>
    </row>
    <row r="5942" spans="1:6" x14ac:dyDescent="0.2">
      <c r="A5942" t="s">
        <v>26</v>
      </c>
      <c r="B5942" t="s">
        <v>42</v>
      </c>
      <c r="C5942">
        <v>200</v>
      </c>
      <c r="D5942">
        <v>280372881625</v>
      </c>
      <c r="E5942">
        <v>280508822750</v>
      </c>
      <c r="F5942">
        <f t="shared" si="92"/>
        <v>135.941125</v>
      </c>
    </row>
    <row r="5943" spans="1:6" hidden="1" x14ac:dyDescent="0.2">
      <c r="A5943" t="s">
        <v>5</v>
      </c>
      <c r="B5943" t="s">
        <v>8</v>
      </c>
      <c r="C5943">
        <v>200</v>
      </c>
      <c r="D5943">
        <v>280525139416</v>
      </c>
      <c r="E5943">
        <v>280525562958</v>
      </c>
      <c r="F5943">
        <f t="shared" si="92"/>
        <v>0.42354199999999997</v>
      </c>
    </row>
    <row r="5944" spans="1:6" hidden="1" x14ac:dyDescent="0.2">
      <c r="A5944" t="s">
        <v>5</v>
      </c>
      <c r="B5944" t="s">
        <v>9</v>
      </c>
      <c r="C5944">
        <v>200</v>
      </c>
      <c r="D5944">
        <v>280526656375</v>
      </c>
      <c r="E5944">
        <v>280526993541</v>
      </c>
      <c r="F5944">
        <f t="shared" si="92"/>
        <v>0.33716600000000002</v>
      </c>
    </row>
    <row r="5945" spans="1:6" hidden="1" x14ac:dyDescent="0.2">
      <c r="A5945" t="s">
        <v>5</v>
      </c>
      <c r="B5945" t="s">
        <v>10</v>
      </c>
      <c r="C5945">
        <v>200</v>
      </c>
      <c r="D5945">
        <v>280528189833</v>
      </c>
      <c r="E5945">
        <v>280528551583</v>
      </c>
      <c r="F5945">
        <f t="shared" si="92"/>
        <v>0.36175000000000002</v>
      </c>
    </row>
    <row r="5946" spans="1:6" hidden="1" x14ac:dyDescent="0.2">
      <c r="A5946" t="s">
        <v>5</v>
      </c>
      <c r="B5946" t="s">
        <v>11</v>
      </c>
      <c r="C5946">
        <v>200</v>
      </c>
      <c r="D5946">
        <v>280529496083</v>
      </c>
      <c r="E5946">
        <v>280529777541</v>
      </c>
      <c r="F5946">
        <f t="shared" si="92"/>
        <v>0.28145799999999999</v>
      </c>
    </row>
    <row r="5947" spans="1:6" hidden="1" x14ac:dyDescent="0.2">
      <c r="A5947" t="s">
        <v>5</v>
      </c>
      <c r="B5947" t="s">
        <v>12</v>
      </c>
      <c r="C5947">
        <v>200</v>
      </c>
      <c r="D5947">
        <v>280530660458</v>
      </c>
      <c r="E5947">
        <v>280530911583</v>
      </c>
      <c r="F5947">
        <f t="shared" si="92"/>
        <v>0.25112499999999999</v>
      </c>
    </row>
    <row r="5948" spans="1:6" hidden="1" x14ac:dyDescent="0.2">
      <c r="A5948" t="s">
        <v>5</v>
      </c>
      <c r="B5948" t="s">
        <v>13</v>
      </c>
      <c r="C5948">
        <v>200</v>
      </c>
      <c r="D5948">
        <v>280531705416</v>
      </c>
      <c r="E5948">
        <v>280531938333</v>
      </c>
      <c r="F5948">
        <f t="shared" si="92"/>
        <v>0.23291700000000001</v>
      </c>
    </row>
    <row r="5949" spans="1:6" hidden="1" x14ac:dyDescent="0.2">
      <c r="A5949" t="s">
        <v>5</v>
      </c>
      <c r="B5949" t="s">
        <v>14</v>
      </c>
      <c r="C5949">
        <v>200</v>
      </c>
      <c r="D5949">
        <v>280532755500</v>
      </c>
      <c r="E5949">
        <v>280533029916</v>
      </c>
      <c r="F5949">
        <f t="shared" si="92"/>
        <v>0.27441599999999999</v>
      </c>
    </row>
    <row r="5950" spans="1:6" hidden="1" x14ac:dyDescent="0.2">
      <c r="A5950" t="s">
        <v>5</v>
      </c>
      <c r="B5950" t="s">
        <v>15</v>
      </c>
      <c r="C5950">
        <v>200</v>
      </c>
      <c r="D5950">
        <v>280534149000</v>
      </c>
      <c r="E5950">
        <v>280534442208</v>
      </c>
      <c r="F5950">
        <f t="shared" si="92"/>
        <v>0.29320800000000002</v>
      </c>
    </row>
    <row r="5951" spans="1:6" hidden="1" x14ac:dyDescent="0.2">
      <c r="A5951" t="s">
        <v>5</v>
      </c>
      <c r="B5951" t="s">
        <v>16</v>
      </c>
      <c r="C5951">
        <v>200</v>
      </c>
      <c r="D5951">
        <v>280535257416</v>
      </c>
      <c r="E5951">
        <v>280535486500</v>
      </c>
      <c r="F5951">
        <f t="shared" si="92"/>
        <v>0.22908400000000001</v>
      </c>
    </row>
    <row r="5952" spans="1:6" hidden="1" x14ac:dyDescent="0.2">
      <c r="A5952" t="s">
        <v>5</v>
      </c>
      <c r="B5952" t="s">
        <v>17</v>
      </c>
      <c r="C5952">
        <v>200</v>
      </c>
      <c r="D5952">
        <v>280536451500</v>
      </c>
      <c r="E5952">
        <v>280536704375</v>
      </c>
      <c r="F5952">
        <f t="shared" si="92"/>
        <v>0.25287500000000002</v>
      </c>
    </row>
    <row r="5953" spans="1:6" hidden="1" x14ac:dyDescent="0.2">
      <c r="A5953" t="s">
        <v>5</v>
      </c>
      <c r="B5953" t="s">
        <v>18</v>
      </c>
      <c r="C5953">
        <v>200</v>
      </c>
      <c r="D5953">
        <v>280537710458</v>
      </c>
      <c r="E5953">
        <v>280537930500</v>
      </c>
      <c r="F5953">
        <f t="shared" si="92"/>
        <v>0.22004199999999999</v>
      </c>
    </row>
    <row r="5954" spans="1:6" hidden="1" x14ac:dyDescent="0.2">
      <c r="A5954" t="s">
        <v>5</v>
      </c>
      <c r="B5954" t="s">
        <v>19</v>
      </c>
      <c r="C5954">
        <v>200</v>
      </c>
      <c r="D5954">
        <v>280538580208</v>
      </c>
      <c r="E5954">
        <v>280538763750</v>
      </c>
      <c r="F5954">
        <f t="shared" ref="F5954:F6017" si="93">(E5954-D5954)/1000000</f>
        <v>0.18354200000000001</v>
      </c>
    </row>
    <row r="5955" spans="1:6" hidden="1" x14ac:dyDescent="0.2">
      <c r="A5955" t="s">
        <v>5</v>
      </c>
      <c r="B5955" t="s">
        <v>20</v>
      </c>
      <c r="C5955">
        <v>200</v>
      </c>
      <c r="D5955">
        <v>280539439125</v>
      </c>
      <c r="E5955">
        <v>280539652375</v>
      </c>
      <c r="F5955">
        <f t="shared" si="93"/>
        <v>0.21325</v>
      </c>
    </row>
    <row r="5956" spans="1:6" x14ac:dyDescent="0.2">
      <c r="A5956" t="s">
        <v>5</v>
      </c>
      <c r="B5956" t="s">
        <v>27</v>
      </c>
      <c r="C5956">
        <v>200</v>
      </c>
      <c r="D5956">
        <v>280542107875</v>
      </c>
      <c r="E5956">
        <v>280548536291</v>
      </c>
      <c r="F5956">
        <f t="shared" si="93"/>
        <v>6.4284160000000004</v>
      </c>
    </row>
    <row r="5957" spans="1:6" hidden="1" x14ac:dyDescent="0.2">
      <c r="A5957" t="s">
        <v>5</v>
      </c>
      <c r="B5957" t="s">
        <v>8</v>
      </c>
      <c r="C5957">
        <v>200</v>
      </c>
      <c r="D5957">
        <v>280573451500</v>
      </c>
      <c r="E5957">
        <v>280573836416</v>
      </c>
      <c r="F5957">
        <f t="shared" si="93"/>
        <v>0.38491599999999998</v>
      </c>
    </row>
    <row r="5958" spans="1:6" hidden="1" x14ac:dyDescent="0.2">
      <c r="A5958" t="s">
        <v>5</v>
      </c>
      <c r="B5958" t="s">
        <v>14</v>
      </c>
      <c r="C5958">
        <v>200</v>
      </c>
      <c r="D5958">
        <v>280574869458</v>
      </c>
      <c r="E5958">
        <v>280575212875</v>
      </c>
      <c r="F5958">
        <f t="shared" si="93"/>
        <v>0.34341699999999997</v>
      </c>
    </row>
    <row r="5959" spans="1:6" hidden="1" x14ac:dyDescent="0.2">
      <c r="A5959" t="s">
        <v>5</v>
      </c>
      <c r="B5959" t="s">
        <v>9</v>
      </c>
      <c r="C5959">
        <v>200</v>
      </c>
      <c r="D5959">
        <v>280576181833</v>
      </c>
      <c r="E5959">
        <v>280576460458</v>
      </c>
      <c r="F5959">
        <f t="shared" si="93"/>
        <v>0.27862500000000001</v>
      </c>
    </row>
    <row r="5960" spans="1:6" hidden="1" x14ac:dyDescent="0.2">
      <c r="A5960" t="s">
        <v>5</v>
      </c>
      <c r="B5960" t="s">
        <v>10</v>
      </c>
      <c r="C5960">
        <v>200</v>
      </c>
      <c r="D5960">
        <v>280577378166</v>
      </c>
      <c r="E5960">
        <v>280577656000</v>
      </c>
      <c r="F5960">
        <f t="shared" si="93"/>
        <v>0.27783400000000003</v>
      </c>
    </row>
    <row r="5961" spans="1:6" hidden="1" x14ac:dyDescent="0.2">
      <c r="A5961" t="s">
        <v>5</v>
      </c>
      <c r="B5961" t="s">
        <v>11</v>
      </c>
      <c r="C5961">
        <v>200</v>
      </c>
      <c r="D5961">
        <v>280578407291</v>
      </c>
      <c r="E5961">
        <v>280578664416</v>
      </c>
      <c r="F5961">
        <f t="shared" si="93"/>
        <v>0.25712499999999999</v>
      </c>
    </row>
    <row r="5962" spans="1:6" hidden="1" x14ac:dyDescent="0.2">
      <c r="A5962" t="s">
        <v>5</v>
      </c>
      <c r="B5962" t="s">
        <v>12</v>
      </c>
      <c r="C5962">
        <v>200</v>
      </c>
      <c r="D5962">
        <v>280579474625</v>
      </c>
      <c r="E5962">
        <v>280579708500</v>
      </c>
      <c r="F5962">
        <f t="shared" si="93"/>
        <v>0.233875</v>
      </c>
    </row>
    <row r="5963" spans="1:6" hidden="1" x14ac:dyDescent="0.2">
      <c r="A5963" t="s">
        <v>5</v>
      </c>
      <c r="B5963" t="s">
        <v>19</v>
      </c>
      <c r="C5963">
        <v>200</v>
      </c>
      <c r="D5963">
        <v>280580405166</v>
      </c>
      <c r="E5963">
        <v>280580592416</v>
      </c>
      <c r="F5963">
        <f t="shared" si="93"/>
        <v>0.18725</v>
      </c>
    </row>
    <row r="5964" spans="1:6" hidden="1" x14ac:dyDescent="0.2">
      <c r="A5964" t="s">
        <v>5</v>
      </c>
      <c r="B5964" t="s">
        <v>13</v>
      </c>
      <c r="C5964">
        <v>200</v>
      </c>
      <c r="D5964">
        <v>280581193916</v>
      </c>
      <c r="E5964">
        <v>280581407166</v>
      </c>
      <c r="F5964">
        <f t="shared" si="93"/>
        <v>0.21325</v>
      </c>
    </row>
    <row r="5965" spans="1:6" hidden="1" x14ac:dyDescent="0.2">
      <c r="A5965" t="s">
        <v>5</v>
      </c>
      <c r="B5965" t="s">
        <v>15</v>
      </c>
      <c r="C5965">
        <v>200</v>
      </c>
      <c r="D5965">
        <v>280582103291</v>
      </c>
      <c r="E5965">
        <v>280582329625</v>
      </c>
      <c r="F5965">
        <f t="shared" si="93"/>
        <v>0.22633400000000001</v>
      </c>
    </row>
    <row r="5966" spans="1:6" hidden="1" x14ac:dyDescent="0.2">
      <c r="A5966" t="s">
        <v>5</v>
      </c>
      <c r="B5966" t="s">
        <v>16</v>
      </c>
      <c r="C5966">
        <v>200</v>
      </c>
      <c r="D5966">
        <v>280582994333</v>
      </c>
      <c r="E5966">
        <v>280583189916</v>
      </c>
      <c r="F5966">
        <f t="shared" si="93"/>
        <v>0.19558300000000001</v>
      </c>
    </row>
    <row r="5967" spans="1:6" hidden="1" x14ac:dyDescent="0.2">
      <c r="A5967" t="s">
        <v>5</v>
      </c>
      <c r="B5967" t="s">
        <v>17</v>
      </c>
      <c r="C5967">
        <v>200</v>
      </c>
      <c r="D5967">
        <v>280584127291</v>
      </c>
      <c r="E5967">
        <v>280584356291</v>
      </c>
      <c r="F5967">
        <f t="shared" si="93"/>
        <v>0.22900000000000001</v>
      </c>
    </row>
    <row r="5968" spans="1:6" hidden="1" x14ac:dyDescent="0.2">
      <c r="A5968" t="s">
        <v>5</v>
      </c>
      <c r="B5968" t="s">
        <v>18</v>
      </c>
      <c r="C5968">
        <v>200</v>
      </c>
      <c r="D5968">
        <v>280585382791</v>
      </c>
      <c r="E5968">
        <v>280585578666</v>
      </c>
      <c r="F5968">
        <f t="shared" si="93"/>
        <v>0.19587499999999999</v>
      </c>
    </row>
    <row r="5969" spans="1:6" hidden="1" x14ac:dyDescent="0.2">
      <c r="A5969" t="s">
        <v>5</v>
      </c>
      <c r="B5969" t="s">
        <v>20</v>
      </c>
      <c r="C5969">
        <v>200</v>
      </c>
      <c r="D5969">
        <v>280586318458</v>
      </c>
      <c r="E5969">
        <v>280586563458</v>
      </c>
      <c r="F5969">
        <f t="shared" si="93"/>
        <v>0.245</v>
      </c>
    </row>
    <row r="5970" spans="1:6" hidden="1" x14ac:dyDescent="0.2">
      <c r="A5970" t="s">
        <v>5</v>
      </c>
      <c r="B5970" t="s">
        <v>21</v>
      </c>
      <c r="C5970">
        <v>200</v>
      </c>
      <c r="D5970">
        <v>280589461666</v>
      </c>
      <c r="E5970">
        <v>280589786958</v>
      </c>
      <c r="F5970">
        <f t="shared" si="93"/>
        <v>0.32529200000000003</v>
      </c>
    </row>
    <row r="5971" spans="1:6" hidden="1" x14ac:dyDescent="0.2">
      <c r="A5971" t="s">
        <v>5</v>
      </c>
      <c r="B5971" t="s">
        <v>28</v>
      </c>
      <c r="C5971">
        <v>200</v>
      </c>
      <c r="D5971">
        <v>280591683625</v>
      </c>
      <c r="E5971">
        <v>280591937333</v>
      </c>
      <c r="F5971">
        <f t="shared" si="93"/>
        <v>0.25370799999999999</v>
      </c>
    </row>
    <row r="5972" spans="1:6" x14ac:dyDescent="0.2">
      <c r="A5972" t="s">
        <v>5</v>
      </c>
      <c r="B5972" t="s">
        <v>33</v>
      </c>
      <c r="C5972">
        <v>200</v>
      </c>
      <c r="D5972">
        <v>280593196458</v>
      </c>
      <c r="E5972">
        <v>280600810833</v>
      </c>
      <c r="F5972">
        <f t="shared" si="93"/>
        <v>7.6143749999999999</v>
      </c>
    </row>
    <row r="5973" spans="1:6" hidden="1" x14ac:dyDescent="0.2">
      <c r="A5973" t="s">
        <v>5</v>
      </c>
      <c r="B5973" t="s">
        <v>8</v>
      </c>
      <c r="C5973">
        <v>200</v>
      </c>
      <c r="D5973">
        <v>280638790666</v>
      </c>
      <c r="E5973">
        <v>280639119625</v>
      </c>
      <c r="F5973">
        <f t="shared" si="93"/>
        <v>0.328959</v>
      </c>
    </row>
    <row r="5974" spans="1:6" hidden="1" x14ac:dyDescent="0.2">
      <c r="A5974" t="s">
        <v>5</v>
      </c>
      <c r="B5974" t="s">
        <v>9</v>
      </c>
      <c r="C5974">
        <v>200</v>
      </c>
      <c r="D5974">
        <v>280639811916</v>
      </c>
      <c r="E5974">
        <v>280640085666</v>
      </c>
      <c r="F5974">
        <f t="shared" si="93"/>
        <v>0.27374999999999999</v>
      </c>
    </row>
    <row r="5975" spans="1:6" hidden="1" x14ac:dyDescent="0.2">
      <c r="A5975" t="s">
        <v>5</v>
      </c>
      <c r="B5975" t="s">
        <v>10</v>
      </c>
      <c r="C5975">
        <v>200</v>
      </c>
      <c r="D5975">
        <v>280640953666</v>
      </c>
      <c r="E5975">
        <v>280641187958</v>
      </c>
      <c r="F5975">
        <f t="shared" si="93"/>
        <v>0.234292</v>
      </c>
    </row>
    <row r="5976" spans="1:6" hidden="1" x14ac:dyDescent="0.2">
      <c r="A5976" t="s">
        <v>5</v>
      </c>
      <c r="B5976" t="s">
        <v>11</v>
      </c>
      <c r="C5976">
        <v>200</v>
      </c>
      <c r="D5976">
        <v>280641962666</v>
      </c>
      <c r="E5976">
        <v>280642243583</v>
      </c>
      <c r="F5976">
        <f t="shared" si="93"/>
        <v>0.28091699999999997</v>
      </c>
    </row>
    <row r="5977" spans="1:6" hidden="1" x14ac:dyDescent="0.2">
      <c r="A5977" t="s">
        <v>5</v>
      </c>
      <c r="B5977" t="s">
        <v>12</v>
      </c>
      <c r="C5977">
        <v>200</v>
      </c>
      <c r="D5977">
        <v>280642976875</v>
      </c>
      <c r="E5977">
        <v>280643220583</v>
      </c>
      <c r="F5977">
        <f t="shared" si="93"/>
        <v>0.24370800000000001</v>
      </c>
    </row>
    <row r="5978" spans="1:6" hidden="1" x14ac:dyDescent="0.2">
      <c r="A5978" t="s">
        <v>5</v>
      </c>
      <c r="B5978" t="s">
        <v>13</v>
      </c>
      <c r="C5978">
        <v>200</v>
      </c>
      <c r="D5978">
        <v>280643843041</v>
      </c>
      <c r="E5978">
        <v>280644056625</v>
      </c>
      <c r="F5978">
        <f t="shared" si="93"/>
        <v>0.213584</v>
      </c>
    </row>
    <row r="5979" spans="1:6" hidden="1" x14ac:dyDescent="0.2">
      <c r="A5979" t="s">
        <v>5</v>
      </c>
      <c r="B5979" t="s">
        <v>14</v>
      </c>
      <c r="C5979">
        <v>200</v>
      </c>
      <c r="D5979">
        <v>280644680750</v>
      </c>
      <c r="E5979">
        <v>280644926791</v>
      </c>
      <c r="F5979">
        <f t="shared" si="93"/>
        <v>0.24604100000000001</v>
      </c>
    </row>
    <row r="5980" spans="1:6" hidden="1" x14ac:dyDescent="0.2">
      <c r="A5980" t="s">
        <v>5</v>
      </c>
      <c r="B5980" t="s">
        <v>15</v>
      </c>
      <c r="C5980">
        <v>200</v>
      </c>
      <c r="D5980">
        <v>280645694750</v>
      </c>
      <c r="E5980">
        <v>280645907833</v>
      </c>
      <c r="F5980">
        <f t="shared" si="93"/>
        <v>0.21308299999999999</v>
      </c>
    </row>
    <row r="5981" spans="1:6" hidden="1" x14ac:dyDescent="0.2">
      <c r="A5981" t="s">
        <v>5</v>
      </c>
      <c r="B5981" t="s">
        <v>16</v>
      </c>
      <c r="C5981">
        <v>200</v>
      </c>
      <c r="D5981">
        <v>280646511000</v>
      </c>
      <c r="E5981">
        <v>280646711708</v>
      </c>
      <c r="F5981">
        <f t="shared" si="93"/>
        <v>0.200708</v>
      </c>
    </row>
    <row r="5982" spans="1:6" hidden="1" x14ac:dyDescent="0.2">
      <c r="A5982" t="s">
        <v>5</v>
      </c>
      <c r="B5982" t="s">
        <v>17</v>
      </c>
      <c r="C5982">
        <v>200</v>
      </c>
      <c r="D5982">
        <v>280647514791</v>
      </c>
      <c r="E5982">
        <v>280647731416</v>
      </c>
      <c r="F5982">
        <f t="shared" si="93"/>
        <v>0.21662500000000001</v>
      </c>
    </row>
    <row r="5983" spans="1:6" hidden="1" x14ac:dyDescent="0.2">
      <c r="A5983" t="s">
        <v>5</v>
      </c>
      <c r="B5983" t="s">
        <v>18</v>
      </c>
      <c r="C5983">
        <v>200</v>
      </c>
      <c r="D5983">
        <v>280648656125</v>
      </c>
      <c r="E5983">
        <v>280648871875</v>
      </c>
      <c r="F5983">
        <f t="shared" si="93"/>
        <v>0.21575</v>
      </c>
    </row>
    <row r="5984" spans="1:6" hidden="1" x14ac:dyDescent="0.2">
      <c r="A5984" t="s">
        <v>5</v>
      </c>
      <c r="B5984" t="s">
        <v>19</v>
      </c>
      <c r="C5984">
        <v>200</v>
      </c>
      <c r="D5984">
        <v>280649441916</v>
      </c>
      <c r="E5984">
        <v>280649718041</v>
      </c>
      <c r="F5984">
        <f t="shared" si="93"/>
        <v>0.27612500000000001</v>
      </c>
    </row>
    <row r="5985" spans="1:6" hidden="1" x14ac:dyDescent="0.2">
      <c r="A5985" t="s">
        <v>5</v>
      </c>
      <c r="B5985" t="s">
        <v>20</v>
      </c>
      <c r="C5985">
        <v>200</v>
      </c>
      <c r="D5985">
        <v>280650393083</v>
      </c>
      <c r="E5985">
        <v>280650620666</v>
      </c>
      <c r="F5985">
        <f t="shared" si="93"/>
        <v>0.22758300000000001</v>
      </c>
    </row>
    <row r="5986" spans="1:6" hidden="1" x14ac:dyDescent="0.2">
      <c r="A5986" t="s">
        <v>5</v>
      </c>
      <c r="B5986" t="s">
        <v>21</v>
      </c>
      <c r="C5986">
        <v>200</v>
      </c>
      <c r="D5986">
        <v>280653125041</v>
      </c>
      <c r="E5986">
        <v>280653366375</v>
      </c>
      <c r="F5986">
        <f t="shared" si="93"/>
        <v>0.24133399999999999</v>
      </c>
    </row>
    <row r="5987" spans="1:6" x14ac:dyDescent="0.2">
      <c r="A5987" t="s">
        <v>26</v>
      </c>
      <c r="B5987" t="s">
        <v>42</v>
      </c>
      <c r="C5987">
        <v>200</v>
      </c>
      <c r="D5987">
        <v>280654962250</v>
      </c>
      <c r="E5987">
        <v>280690080541</v>
      </c>
      <c r="F5987">
        <f t="shared" si="93"/>
        <v>35.118290999999999</v>
      </c>
    </row>
    <row r="5988" spans="1:6" hidden="1" x14ac:dyDescent="0.2">
      <c r="A5988" t="s">
        <v>5</v>
      </c>
      <c r="B5988" t="s">
        <v>8</v>
      </c>
      <c r="C5988">
        <v>200</v>
      </c>
      <c r="D5988">
        <v>280707730958</v>
      </c>
      <c r="E5988">
        <v>280708125333</v>
      </c>
      <c r="F5988">
        <f t="shared" si="93"/>
        <v>0.39437499999999998</v>
      </c>
    </row>
    <row r="5989" spans="1:6" hidden="1" x14ac:dyDescent="0.2">
      <c r="A5989" t="s">
        <v>5</v>
      </c>
      <c r="B5989" t="s">
        <v>14</v>
      </c>
      <c r="C5989">
        <v>200</v>
      </c>
      <c r="D5989">
        <v>280709017625</v>
      </c>
      <c r="E5989">
        <v>280709286666</v>
      </c>
      <c r="F5989">
        <f t="shared" si="93"/>
        <v>0.26904099999999997</v>
      </c>
    </row>
    <row r="5990" spans="1:6" hidden="1" x14ac:dyDescent="0.2">
      <c r="A5990" t="s">
        <v>5</v>
      </c>
      <c r="B5990" t="s">
        <v>9</v>
      </c>
      <c r="C5990">
        <v>200</v>
      </c>
      <c r="D5990">
        <v>280710244375</v>
      </c>
      <c r="E5990">
        <v>280710510708</v>
      </c>
      <c r="F5990">
        <f t="shared" si="93"/>
        <v>0.26633299999999999</v>
      </c>
    </row>
    <row r="5991" spans="1:6" hidden="1" x14ac:dyDescent="0.2">
      <c r="A5991" t="s">
        <v>5</v>
      </c>
      <c r="B5991" t="s">
        <v>16</v>
      </c>
      <c r="C5991">
        <v>200</v>
      </c>
      <c r="D5991">
        <v>280711288166</v>
      </c>
      <c r="E5991">
        <v>280711523541</v>
      </c>
      <c r="F5991">
        <f t="shared" si="93"/>
        <v>0.235375</v>
      </c>
    </row>
    <row r="5992" spans="1:6" hidden="1" x14ac:dyDescent="0.2">
      <c r="A5992" t="s">
        <v>5</v>
      </c>
      <c r="B5992" t="s">
        <v>10</v>
      </c>
      <c r="C5992">
        <v>200</v>
      </c>
      <c r="D5992">
        <v>280712454416</v>
      </c>
      <c r="E5992">
        <v>280712690041</v>
      </c>
      <c r="F5992">
        <f t="shared" si="93"/>
        <v>0.235625</v>
      </c>
    </row>
    <row r="5993" spans="1:6" hidden="1" x14ac:dyDescent="0.2">
      <c r="A5993" t="s">
        <v>5</v>
      </c>
      <c r="B5993" t="s">
        <v>11</v>
      </c>
      <c r="C5993">
        <v>200</v>
      </c>
      <c r="D5993">
        <v>280713332208</v>
      </c>
      <c r="E5993">
        <v>280713529291</v>
      </c>
      <c r="F5993">
        <f t="shared" si="93"/>
        <v>0.19708300000000001</v>
      </c>
    </row>
    <row r="5994" spans="1:6" hidden="1" x14ac:dyDescent="0.2">
      <c r="A5994" t="s">
        <v>5</v>
      </c>
      <c r="B5994" t="s">
        <v>12</v>
      </c>
      <c r="C5994">
        <v>200</v>
      </c>
      <c r="D5994">
        <v>280714280208</v>
      </c>
      <c r="E5994">
        <v>280714472541</v>
      </c>
      <c r="F5994">
        <f t="shared" si="93"/>
        <v>0.192333</v>
      </c>
    </row>
    <row r="5995" spans="1:6" hidden="1" x14ac:dyDescent="0.2">
      <c r="A5995" t="s">
        <v>5</v>
      </c>
      <c r="B5995" t="s">
        <v>13</v>
      </c>
      <c r="C5995">
        <v>200</v>
      </c>
      <c r="D5995">
        <v>280715130916</v>
      </c>
      <c r="E5995">
        <v>280715344875</v>
      </c>
      <c r="F5995">
        <f t="shared" si="93"/>
        <v>0.21395900000000001</v>
      </c>
    </row>
    <row r="5996" spans="1:6" hidden="1" x14ac:dyDescent="0.2">
      <c r="A5996" t="s">
        <v>5</v>
      </c>
      <c r="B5996" t="s">
        <v>15</v>
      </c>
      <c r="C5996">
        <v>200</v>
      </c>
      <c r="D5996">
        <v>280716030041</v>
      </c>
      <c r="E5996">
        <v>280716256875</v>
      </c>
      <c r="F5996">
        <f t="shared" si="93"/>
        <v>0.22683400000000001</v>
      </c>
    </row>
    <row r="5997" spans="1:6" hidden="1" x14ac:dyDescent="0.2">
      <c r="A5997" t="s">
        <v>5</v>
      </c>
      <c r="B5997" t="s">
        <v>17</v>
      </c>
      <c r="C5997">
        <v>200</v>
      </c>
      <c r="D5997">
        <v>280716827916</v>
      </c>
      <c r="E5997">
        <v>280717044416</v>
      </c>
      <c r="F5997">
        <f t="shared" si="93"/>
        <v>0.2165</v>
      </c>
    </row>
    <row r="5998" spans="1:6" hidden="1" x14ac:dyDescent="0.2">
      <c r="A5998" t="s">
        <v>5</v>
      </c>
      <c r="B5998" t="s">
        <v>18</v>
      </c>
      <c r="C5998">
        <v>200</v>
      </c>
      <c r="D5998">
        <v>280718100708</v>
      </c>
      <c r="E5998">
        <v>280718332916</v>
      </c>
      <c r="F5998">
        <f t="shared" si="93"/>
        <v>0.232208</v>
      </c>
    </row>
    <row r="5999" spans="1:6" hidden="1" x14ac:dyDescent="0.2">
      <c r="A5999" t="s">
        <v>5</v>
      </c>
      <c r="B5999" t="s">
        <v>19</v>
      </c>
      <c r="C5999">
        <v>200</v>
      </c>
      <c r="D5999">
        <v>280718932625</v>
      </c>
      <c r="E5999">
        <v>280719109166</v>
      </c>
      <c r="F5999">
        <f t="shared" si="93"/>
        <v>0.176541</v>
      </c>
    </row>
    <row r="6000" spans="1:6" hidden="1" x14ac:dyDescent="0.2">
      <c r="A6000" t="s">
        <v>5</v>
      </c>
      <c r="B6000" t="s">
        <v>20</v>
      </c>
      <c r="C6000">
        <v>200</v>
      </c>
      <c r="D6000">
        <v>280719777375</v>
      </c>
      <c r="E6000">
        <v>280720031208</v>
      </c>
      <c r="F6000">
        <f t="shared" si="93"/>
        <v>0.25383299999999998</v>
      </c>
    </row>
    <row r="6001" spans="1:6" x14ac:dyDescent="0.2">
      <c r="A6001" t="s">
        <v>5</v>
      </c>
      <c r="B6001" t="s">
        <v>27</v>
      </c>
      <c r="C6001">
        <v>200</v>
      </c>
      <c r="D6001">
        <v>280722462666</v>
      </c>
      <c r="E6001">
        <v>280728245208</v>
      </c>
      <c r="F6001">
        <f t="shared" si="93"/>
        <v>5.7825420000000003</v>
      </c>
    </row>
    <row r="6002" spans="1:6" hidden="1" x14ac:dyDescent="0.2">
      <c r="A6002" t="s">
        <v>5</v>
      </c>
      <c r="B6002" t="s">
        <v>8</v>
      </c>
      <c r="C6002">
        <v>200</v>
      </c>
      <c r="D6002">
        <v>280753439291</v>
      </c>
      <c r="E6002">
        <v>280753806041</v>
      </c>
      <c r="F6002">
        <f t="shared" si="93"/>
        <v>0.36675000000000002</v>
      </c>
    </row>
    <row r="6003" spans="1:6" hidden="1" x14ac:dyDescent="0.2">
      <c r="A6003" t="s">
        <v>5</v>
      </c>
      <c r="B6003" t="s">
        <v>9</v>
      </c>
      <c r="C6003">
        <v>200</v>
      </c>
      <c r="D6003">
        <v>280754690500</v>
      </c>
      <c r="E6003">
        <v>280754946500</v>
      </c>
      <c r="F6003">
        <f t="shared" si="93"/>
        <v>0.25600000000000001</v>
      </c>
    </row>
    <row r="6004" spans="1:6" hidden="1" x14ac:dyDescent="0.2">
      <c r="A6004" t="s">
        <v>5</v>
      </c>
      <c r="B6004" t="s">
        <v>10</v>
      </c>
      <c r="C6004">
        <v>200</v>
      </c>
      <c r="D6004">
        <v>280755761125</v>
      </c>
      <c r="E6004">
        <v>280755998166</v>
      </c>
      <c r="F6004">
        <f t="shared" si="93"/>
        <v>0.237041</v>
      </c>
    </row>
    <row r="6005" spans="1:6" hidden="1" x14ac:dyDescent="0.2">
      <c r="A6005" t="s">
        <v>5</v>
      </c>
      <c r="B6005" t="s">
        <v>11</v>
      </c>
      <c r="C6005">
        <v>200</v>
      </c>
      <c r="D6005">
        <v>280756666208</v>
      </c>
      <c r="E6005">
        <v>280756884291</v>
      </c>
      <c r="F6005">
        <f t="shared" si="93"/>
        <v>0.218083</v>
      </c>
    </row>
    <row r="6006" spans="1:6" hidden="1" x14ac:dyDescent="0.2">
      <c r="A6006" t="s">
        <v>5</v>
      </c>
      <c r="B6006" t="s">
        <v>17</v>
      </c>
      <c r="C6006">
        <v>200</v>
      </c>
      <c r="D6006">
        <v>280757547583</v>
      </c>
      <c r="E6006">
        <v>280757758708</v>
      </c>
      <c r="F6006">
        <f t="shared" si="93"/>
        <v>0.21112500000000001</v>
      </c>
    </row>
    <row r="6007" spans="1:6" hidden="1" x14ac:dyDescent="0.2">
      <c r="A6007" t="s">
        <v>5</v>
      </c>
      <c r="B6007" t="s">
        <v>12</v>
      </c>
      <c r="C6007">
        <v>200</v>
      </c>
      <c r="D6007">
        <v>280758701958</v>
      </c>
      <c r="E6007">
        <v>280758946125</v>
      </c>
      <c r="F6007">
        <f t="shared" si="93"/>
        <v>0.244167</v>
      </c>
    </row>
    <row r="6008" spans="1:6" hidden="1" x14ac:dyDescent="0.2">
      <c r="A6008" t="s">
        <v>5</v>
      </c>
      <c r="B6008" t="s">
        <v>13</v>
      </c>
      <c r="C6008">
        <v>200</v>
      </c>
      <c r="D6008">
        <v>280759605166</v>
      </c>
      <c r="E6008">
        <v>280759795000</v>
      </c>
      <c r="F6008">
        <f t="shared" si="93"/>
        <v>0.189834</v>
      </c>
    </row>
    <row r="6009" spans="1:6" hidden="1" x14ac:dyDescent="0.2">
      <c r="A6009" t="s">
        <v>5</v>
      </c>
      <c r="B6009" t="s">
        <v>14</v>
      </c>
      <c r="C6009">
        <v>200</v>
      </c>
      <c r="D6009">
        <v>280760395500</v>
      </c>
      <c r="E6009">
        <v>280760677208</v>
      </c>
      <c r="F6009">
        <f t="shared" si="93"/>
        <v>0.28170800000000001</v>
      </c>
    </row>
    <row r="6010" spans="1:6" hidden="1" x14ac:dyDescent="0.2">
      <c r="A6010" t="s">
        <v>5</v>
      </c>
      <c r="B6010" t="s">
        <v>15</v>
      </c>
      <c r="C6010">
        <v>200</v>
      </c>
      <c r="D6010">
        <v>280761830500</v>
      </c>
      <c r="E6010">
        <v>280762102166</v>
      </c>
      <c r="F6010">
        <f t="shared" si="93"/>
        <v>0.27166600000000002</v>
      </c>
    </row>
    <row r="6011" spans="1:6" hidden="1" x14ac:dyDescent="0.2">
      <c r="A6011" t="s">
        <v>5</v>
      </c>
      <c r="B6011" t="s">
        <v>16</v>
      </c>
      <c r="C6011">
        <v>200</v>
      </c>
      <c r="D6011">
        <v>280762809666</v>
      </c>
      <c r="E6011">
        <v>280763060791</v>
      </c>
      <c r="F6011">
        <f t="shared" si="93"/>
        <v>0.25112499999999999</v>
      </c>
    </row>
    <row r="6012" spans="1:6" hidden="1" x14ac:dyDescent="0.2">
      <c r="A6012" t="s">
        <v>5</v>
      </c>
      <c r="B6012" t="s">
        <v>18</v>
      </c>
      <c r="C6012">
        <v>200</v>
      </c>
      <c r="D6012">
        <v>280764004541</v>
      </c>
      <c r="E6012">
        <v>280764252250</v>
      </c>
      <c r="F6012">
        <f t="shared" si="93"/>
        <v>0.24770900000000001</v>
      </c>
    </row>
    <row r="6013" spans="1:6" hidden="1" x14ac:dyDescent="0.2">
      <c r="A6013" t="s">
        <v>5</v>
      </c>
      <c r="B6013" t="s">
        <v>19</v>
      </c>
      <c r="C6013">
        <v>200</v>
      </c>
      <c r="D6013">
        <v>280765017625</v>
      </c>
      <c r="E6013">
        <v>280765273833</v>
      </c>
      <c r="F6013">
        <f t="shared" si="93"/>
        <v>0.25620799999999999</v>
      </c>
    </row>
    <row r="6014" spans="1:6" hidden="1" x14ac:dyDescent="0.2">
      <c r="A6014" t="s">
        <v>5</v>
      </c>
      <c r="B6014" t="s">
        <v>20</v>
      </c>
      <c r="C6014">
        <v>200</v>
      </c>
      <c r="D6014">
        <v>280766042625</v>
      </c>
      <c r="E6014">
        <v>280766263500</v>
      </c>
      <c r="F6014">
        <f t="shared" si="93"/>
        <v>0.22087499999999999</v>
      </c>
    </row>
    <row r="6015" spans="1:6" hidden="1" x14ac:dyDescent="0.2">
      <c r="A6015" t="s">
        <v>5</v>
      </c>
      <c r="B6015" t="s">
        <v>21</v>
      </c>
      <c r="C6015">
        <v>200</v>
      </c>
      <c r="D6015">
        <v>280768958708</v>
      </c>
      <c r="E6015">
        <v>280769246458</v>
      </c>
      <c r="F6015">
        <f t="shared" si="93"/>
        <v>0.28775000000000001</v>
      </c>
    </row>
    <row r="6016" spans="1:6" hidden="1" x14ac:dyDescent="0.2">
      <c r="A6016" t="s">
        <v>5</v>
      </c>
      <c r="B6016" t="s">
        <v>28</v>
      </c>
      <c r="C6016">
        <v>200</v>
      </c>
      <c r="D6016">
        <v>280771060041</v>
      </c>
      <c r="E6016">
        <v>280771328125</v>
      </c>
      <c r="F6016">
        <f t="shared" si="93"/>
        <v>0.26808399999999999</v>
      </c>
    </row>
    <row r="6017" spans="1:6" x14ac:dyDescent="0.2">
      <c r="A6017" t="s">
        <v>5</v>
      </c>
      <c r="B6017" t="s">
        <v>33</v>
      </c>
      <c r="C6017">
        <v>200</v>
      </c>
      <c r="D6017">
        <v>280772450291</v>
      </c>
      <c r="E6017">
        <v>280780314875</v>
      </c>
      <c r="F6017">
        <f t="shared" si="93"/>
        <v>7.8645839999999998</v>
      </c>
    </row>
    <row r="6018" spans="1:6" hidden="1" x14ac:dyDescent="0.2">
      <c r="A6018" t="s">
        <v>5</v>
      </c>
      <c r="B6018" t="s">
        <v>8</v>
      </c>
      <c r="C6018">
        <v>200</v>
      </c>
      <c r="D6018">
        <v>280817727791</v>
      </c>
      <c r="E6018">
        <v>280818078291</v>
      </c>
      <c r="F6018">
        <f t="shared" ref="F6018:F6081" si="94">(E6018-D6018)/1000000</f>
        <v>0.35049999999999998</v>
      </c>
    </row>
    <row r="6019" spans="1:6" hidden="1" x14ac:dyDescent="0.2">
      <c r="A6019" t="s">
        <v>5</v>
      </c>
      <c r="B6019" t="s">
        <v>9</v>
      </c>
      <c r="C6019">
        <v>200</v>
      </c>
      <c r="D6019">
        <v>280819987583</v>
      </c>
      <c r="E6019">
        <v>280820293208</v>
      </c>
      <c r="F6019">
        <f t="shared" si="94"/>
        <v>0.30562499999999998</v>
      </c>
    </row>
    <row r="6020" spans="1:6" hidden="1" x14ac:dyDescent="0.2">
      <c r="A6020" t="s">
        <v>5</v>
      </c>
      <c r="B6020" t="s">
        <v>10</v>
      </c>
      <c r="C6020">
        <v>200</v>
      </c>
      <c r="D6020">
        <v>280821075000</v>
      </c>
      <c r="E6020">
        <v>280821302958</v>
      </c>
      <c r="F6020">
        <f t="shared" si="94"/>
        <v>0.22795799999999999</v>
      </c>
    </row>
    <row r="6021" spans="1:6" hidden="1" x14ac:dyDescent="0.2">
      <c r="A6021" t="s">
        <v>5</v>
      </c>
      <c r="B6021" t="s">
        <v>11</v>
      </c>
      <c r="C6021">
        <v>200</v>
      </c>
      <c r="D6021">
        <v>280821948000</v>
      </c>
      <c r="E6021">
        <v>280822183875</v>
      </c>
      <c r="F6021">
        <f t="shared" si="94"/>
        <v>0.235875</v>
      </c>
    </row>
    <row r="6022" spans="1:6" hidden="1" x14ac:dyDescent="0.2">
      <c r="A6022" t="s">
        <v>5</v>
      </c>
      <c r="B6022" t="s">
        <v>12</v>
      </c>
      <c r="C6022">
        <v>200</v>
      </c>
      <c r="D6022">
        <v>280822834750</v>
      </c>
      <c r="E6022">
        <v>280823038875</v>
      </c>
      <c r="F6022">
        <f t="shared" si="94"/>
        <v>0.204125</v>
      </c>
    </row>
    <row r="6023" spans="1:6" hidden="1" x14ac:dyDescent="0.2">
      <c r="A6023" t="s">
        <v>5</v>
      </c>
      <c r="B6023" t="s">
        <v>18</v>
      </c>
      <c r="C6023">
        <v>200</v>
      </c>
      <c r="D6023">
        <v>280823639875</v>
      </c>
      <c r="E6023">
        <v>280823818625</v>
      </c>
      <c r="F6023">
        <f t="shared" si="94"/>
        <v>0.17874999999999999</v>
      </c>
    </row>
    <row r="6024" spans="1:6" hidden="1" x14ac:dyDescent="0.2">
      <c r="A6024" t="s">
        <v>5</v>
      </c>
      <c r="B6024" t="s">
        <v>13</v>
      </c>
      <c r="C6024">
        <v>200</v>
      </c>
      <c r="D6024">
        <v>280824473291</v>
      </c>
      <c r="E6024">
        <v>280824676000</v>
      </c>
      <c r="F6024">
        <f t="shared" si="94"/>
        <v>0.202709</v>
      </c>
    </row>
    <row r="6025" spans="1:6" hidden="1" x14ac:dyDescent="0.2">
      <c r="A6025" t="s">
        <v>5</v>
      </c>
      <c r="B6025" t="s">
        <v>14</v>
      </c>
      <c r="C6025">
        <v>200</v>
      </c>
      <c r="D6025">
        <v>280825346833</v>
      </c>
      <c r="E6025">
        <v>280825582958</v>
      </c>
      <c r="F6025">
        <f t="shared" si="94"/>
        <v>0.236125</v>
      </c>
    </row>
    <row r="6026" spans="1:6" hidden="1" x14ac:dyDescent="0.2">
      <c r="A6026" t="s">
        <v>5</v>
      </c>
      <c r="B6026" t="s">
        <v>15</v>
      </c>
      <c r="C6026">
        <v>200</v>
      </c>
      <c r="D6026">
        <v>280826478583</v>
      </c>
      <c r="E6026">
        <v>280826683541</v>
      </c>
      <c r="F6026">
        <f t="shared" si="94"/>
        <v>0.204958</v>
      </c>
    </row>
    <row r="6027" spans="1:6" hidden="1" x14ac:dyDescent="0.2">
      <c r="A6027" t="s">
        <v>5</v>
      </c>
      <c r="B6027" t="s">
        <v>16</v>
      </c>
      <c r="C6027">
        <v>200</v>
      </c>
      <c r="D6027">
        <v>280827325083</v>
      </c>
      <c r="E6027">
        <v>280827530833</v>
      </c>
      <c r="F6027">
        <f t="shared" si="94"/>
        <v>0.20574999999999999</v>
      </c>
    </row>
    <row r="6028" spans="1:6" hidden="1" x14ac:dyDescent="0.2">
      <c r="A6028" t="s">
        <v>5</v>
      </c>
      <c r="B6028" t="s">
        <v>17</v>
      </c>
      <c r="C6028">
        <v>200</v>
      </c>
      <c r="D6028">
        <v>280828428875</v>
      </c>
      <c r="E6028">
        <v>280828670958</v>
      </c>
      <c r="F6028">
        <f t="shared" si="94"/>
        <v>0.24208299999999999</v>
      </c>
    </row>
    <row r="6029" spans="1:6" hidden="1" x14ac:dyDescent="0.2">
      <c r="A6029" t="s">
        <v>5</v>
      </c>
      <c r="B6029" t="s">
        <v>19</v>
      </c>
      <c r="C6029">
        <v>200</v>
      </c>
      <c r="D6029">
        <v>280829704958</v>
      </c>
      <c r="E6029">
        <v>280829915708</v>
      </c>
      <c r="F6029">
        <f t="shared" si="94"/>
        <v>0.21074999999999999</v>
      </c>
    </row>
    <row r="6030" spans="1:6" hidden="1" x14ac:dyDescent="0.2">
      <c r="A6030" t="s">
        <v>5</v>
      </c>
      <c r="B6030" t="s">
        <v>20</v>
      </c>
      <c r="C6030">
        <v>200</v>
      </c>
      <c r="D6030">
        <v>280830581458</v>
      </c>
      <c r="E6030">
        <v>280830779500</v>
      </c>
      <c r="F6030">
        <f t="shared" si="94"/>
        <v>0.198042</v>
      </c>
    </row>
    <row r="6031" spans="1:6" hidden="1" x14ac:dyDescent="0.2">
      <c r="A6031" t="s">
        <v>5</v>
      </c>
      <c r="B6031" t="s">
        <v>21</v>
      </c>
      <c r="C6031">
        <v>200</v>
      </c>
      <c r="D6031">
        <v>280833337666</v>
      </c>
      <c r="E6031">
        <v>280833556333</v>
      </c>
      <c r="F6031">
        <f t="shared" si="94"/>
        <v>0.218667</v>
      </c>
    </row>
    <row r="6032" spans="1:6" x14ac:dyDescent="0.2">
      <c r="A6032" t="s">
        <v>26</v>
      </c>
      <c r="B6032" t="s">
        <v>42</v>
      </c>
      <c r="C6032">
        <v>200</v>
      </c>
      <c r="D6032">
        <v>280835198375</v>
      </c>
      <c r="E6032">
        <v>280885010333</v>
      </c>
      <c r="F6032">
        <f t="shared" si="94"/>
        <v>49.811957999999997</v>
      </c>
    </row>
    <row r="6033" spans="1:6" hidden="1" x14ac:dyDescent="0.2">
      <c r="A6033" t="s">
        <v>5</v>
      </c>
      <c r="B6033" t="s">
        <v>8</v>
      </c>
      <c r="C6033">
        <v>200</v>
      </c>
      <c r="D6033">
        <v>280900402666</v>
      </c>
      <c r="E6033">
        <v>280900725416</v>
      </c>
      <c r="F6033">
        <f t="shared" si="94"/>
        <v>0.32274999999999998</v>
      </c>
    </row>
    <row r="6034" spans="1:6" hidden="1" x14ac:dyDescent="0.2">
      <c r="A6034" t="s">
        <v>5</v>
      </c>
      <c r="B6034" t="s">
        <v>9</v>
      </c>
      <c r="C6034">
        <v>200</v>
      </c>
      <c r="D6034">
        <v>280901494458</v>
      </c>
      <c r="E6034">
        <v>280901727000</v>
      </c>
      <c r="F6034">
        <f t="shared" si="94"/>
        <v>0.232542</v>
      </c>
    </row>
    <row r="6035" spans="1:6" hidden="1" x14ac:dyDescent="0.2">
      <c r="A6035" t="s">
        <v>5</v>
      </c>
      <c r="B6035" t="s">
        <v>10</v>
      </c>
      <c r="C6035">
        <v>200</v>
      </c>
      <c r="D6035">
        <v>280902474125</v>
      </c>
      <c r="E6035">
        <v>280902732125</v>
      </c>
      <c r="F6035">
        <f t="shared" si="94"/>
        <v>0.25800000000000001</v>
      </c>
    </row>
    <row r="6036" spans="1:6" hidden="1" x14ac:dyDescent="0.2">
      <c r="A6036" t="s">
        <v>5</v>
      </c>
      <c r="B6036" t="s">
        <v>11</v>
      </c>
      <c r="C6036">
        <v>200</v>
      </c>
      <c r="D6036">
        <v>280903426375</v>
      </c>
      <c r="E6036">
        <v>280903656666</v>
      </c>
      <c r="F6036">
        <f t="shared" si="94"/>
        <v>0.230291</v>
      </c>
    </row>
    <row r="6037" spans="1:6" hidden="1" x14ac:dyDescent="0.2">
      <c r="A6037" t="s">
        <v>5</v>
      </c>
      <c r="B6037" t="s">
        <v>12</v>
      </c>
      <c r="C6037">
        <v>200</v>
      </c>
      <c r="D6037">
        <v>280904474083</v>
      </c>
      <c r="E6037">
        <v>280904684666</v>
      </c>
      <c r="F6037">
        <f t="shared" si="94"/>
        <v>0.21058299999999999</v>
      </c>
    </row>
    <row r="6038" spans="1:6" hidden="1" x14ac:dyDescent="0.2">
      <c r="A6038" t="s">
        <v>5</v>
      </c>
      <c r="B6038" t="s">
        <v>13</v>
      </c>
      <c r="C6038">
        <v>200</v>
      </c>
      <c r="D6038">
        <v>280905500708</v>
      </c>
      <c r="E6038">
        <v>280905708500</v>
      </c>
      <c r="F6038">
        <f t="shared" si="94"/>
        <v>0.207792</v>
      </c>
    </row>
    <row r="6039" spans="1:6" hidden="1" x14ac:dyDescent="0.2">
      <c r="A6039" t="s">
        <v>5</v>
      </c>
      <c r="B6039" t="s">
        <v>14</v>
      </c>
      <c r="C6039">
        <v>200</v>
      </c>
      <c r="D6039">
        <v>280906339666</v>
      </c>
      <c r="E6039">
        <v>280906597625</v>
      </c>
      <c r="F6039">
        <f t="shared" si="94"/>
        <v>0.25795899999999999</v>
      </c>
    </row>
    <row r="6040" spans="1:6" hidden="1" x14ac:dyDescent="0.2">
      <c r="A6040" t="s">
        <v>5</v>
      </c>
      <c r="B6040" t="s">
        <v>15</v>
      </c>
      <c r="C6040">
        <v>200</v>
      </c>
      <c r="D6040">
        <v>280907396875</v>
      </c>
      <c r="E6040">
        <v>280907658500</v>
      </c>
      <c r="F6040">
        <f t="shared" si="94"/>
        <v>0.261625</v>
      </c>
    </row>
    <row r="6041" spans="1:6" hidden="1" x14ac:dyDescent="0.2">
      <c r="A6041" t="s">
        <v>5</v>
      </c>
      <c r="B6041" t="s">
        <v>16</v>
      </c>
      <c r="C6041">
        <v>200</v>
      </c>
      <c r="D6041">
        <v>280908329583</v>
      </c>
      <c r="E6041">
        <v>280908539000</v>
      </c>
      <c r="F6041">
        <f t="shared" si="94"/>
        <v>0.20941699999999999</v>
      </c>
    </row>
    <row r="6042" spans="1:6" hidden="1" x14ac:dyDescent="0.2">
      <c r="A6042" t="s">
        <v>5</v>
      </c>
      <c r="B6042" t="s">
        <v>17</v>
      </c>
      <c r="C6042">
        <v>200</v>
      </c>
      <c r="D6042">
        <v>280909417250</v>
      </c>
      <c r="E6042">
        <v>280909690041</v>
      </c>
      <c r="F6042">
        <f t="shared" si="94"/>
        <v>0.27279100000000001</v>
      </c>
    </row>
    <row r="6043" spans="1:6" hidden="1" x14ac:dyDescent="0.2">
      <c r="A6043" t="s">
        <v>5</v>
      </c>
      <c r="B6043" t="s">
        <v>18</v>
      </c>
      <c r="C6043">
        <v>200</v>
      </c>
      <c r="D6043">
        <v>280910707916</v>
      </c>
      <c r="E6043">
        <v>280910917541</v>
      </c>
      <c r="F6043">
        <f t="shared" si="94"/>
        <v>0.20962500000000001</v>
      </c>
    </row>
    <row r="6044" spans="1:6" hidden="1" x14ac:dyDescent="0.2">
      <c r="A6044" t="s">
        <v>5</v>
      </c>
      <c r="B6044" t="s">
        <v>19</v>
      </c>
      <c r="C6044">
        <v>200</v>
      </c>
      <c r="D6044">
        <v>280911560125</v>
      </c>
      <c r="E6044">
        <v>280911755958</v>
      </c>
      <c r="F6044">
        <f t="shared" si="94"/>
        <v>0.19583300000000001</v>
      </c>
    </row>
    <row r="6045" spans="1:6" hidden="1" x14ac:dyDescent="0.2">
      <c r="A6045" t="s">
        <v>5</v>
      </c>
      <c r="B6045" t="s">
        <v>20</v>
      </c>
      <c r="C6045">
        <v>200</v>
      </c>
      <c r="D6045">
        <v>280912340833</v>
      </c>
      <c r="E6045">
        <v>280912530458</v>
      </c>
      <c r="F6045">
        <f t="shared" si="94"/>
        <v>0.18962499999999999</v>
      </c>
    </row>
    <row r="6046" spans="1:6" x14ac:dyDescent="0.2">
      <c r="A6046" t="s">
        <v>5</v>
      </c>
      <c r="B6046" t="s">
        <v>27</v>
      </c>
      <c r="C6046">
        <v>200</v>
      </c>
      <c r="D6046">
        <v>280914816875</v>
      </c>
      <c r="E6046">
        <v>280920252208</v>
      </c>
      <c r="F6046">
        <f t="shared" si="94"/>
        <v>5.435333</v>
      </c>
    </row>
    <row r="6047" spans="1:6" hidden="1" x14ac:dyDescent="0.2">
      <c r="A6047" t="s">
        <v>5</v>
      </c>
      <c r="B6047" t="s">
        <v>8</v>
      </c>
      <c r="C6047">
        <v>200</v>
      </c>
      <c r="D6047">
        <v>280951895666</v>
      </c>
      <c r="E6047">
        <v>280952218666</v>
      </c>
      <c r="F6047">
        <f t="shared" si="94"/>
        <v>0.32300000000000001</v>
      </c>
    </row>
    <row r="6048" spans="1:6" hidden="1" x14ac:dyDescent="0.2">
      <c r="A6048" t="s">
        <v>5</v>
      </c>
      <c r="B6048" t="s">
        <v>9</v>
      </c>
      <c r="C6048">
        <v>200</v>
      </c>
      <c r="D6048">
        <v>280952935791</v>
      </c>
      <c r="E6048">
        <v>280953156708</v>
      </c>
      <c r="F6048">
        <f t="shared" si="94"/>
        <v>0.220917</v>
      </c>
    </row>
    <row r="6049" spans="1:6" hidden="1" x14ac:dyDescent="0.2">
      <c r="A6049" t="s">
        <v>5</v>
      </c>
      <c r="B6049" t="s">
        <v>10</v>
      </c>
      <c r="C6049">
        <v>200</v>
      </c>
      <c r="D6049">
        <v>280953917916</v>
      </c>
      <c r="E6049">
        <v>280954145125</v>
      </c>
      <c r="F6049">
        <f t="shared" si="94"/>
        <v>0.22720899999999999</v>
      </c>
    </row>
    <row r="6050" spans="1:6" hidden="1" x14ac:dyDescent="0.2">
      <c r="A6050" t="s">
        <v>5</v>
      </c>
      <c r="B6050" t="s">
        <v>11</v>
      </c>
      <c r="C6050">
        <v>200</v>
      </c>
      <c r="D6050">
        <v>280954804541</v>
      </c>
      <c r="E6050">
        <v>280955004125</v>
      </c>
      <c r="F6050">
        <f t="shared" si="94"/>
        <v>0.19958400000000001</v>
      </c>
    </row>
    <row r="6051" spans="1:6" hidden="1" x14ac:dyDescent="0.2">
      <c r="A6051" t="s">
        <v>5</v>
      </c>
      <c r="B6051" t="s">
        <v>12</v>
      </c>
      <c r="C6051">
        <v>200</v>
      </c>
      <c r="D6051">
        <v>280955682083</v>
      </c>
      <c r="E6051">
        <v>280955934583</v>
      </c>
      <c r="F6051">
        <f t="shared" si="94"/>
        <v>0.2525</v>
      </c>
    </row>
    <row r="6052" spans="1:6" hidden="1" x14ac:dyDescent="0.2">
      <c r="A6052" t="s">
        <v>5</v>
      </c>
      <c r="B6052" t="s">
        <v>13</v>
      </c>
      <c r="C6052">
        <v>200</v>
      </c>
      <c r="D6052">
        <v>280956544125</v>
      </c>
      <c r="E6052">
        <v>280956788208</v>
      </c>
      <c r="F6052">
        <f t="shared" si="94"/>
        <v>0.24408299999999999</v>
      </c>
    </row>
    <row r="6053" spans="1:6" hidden="1" x14ac:dyDescent="0.2">
      <c r="A6053" t="s">
        <v>5</v>
      </c>
      <c r="B6053" t="s">
        <v>14</v>
      </c>
      <c r="C6053">
        <v>200</v>
      </c>
      <c r="D6053">
        <v>280957431708</v>
      </c>
      <c r="E6053">
        <v>280957689166</v>
      </c>
      <c r="F6053">
        <f t="shared" si="94"/>
        <v>0.25745800000000002</v>
      </c>
    </row>
    <row r="6054" spans="1:6" hidden="1" x14ac:dyDescent="0.2">
      <c r="A6054" t="s">
        <v>5</v>
      </c>
      <c r="B6054" t="s">
        <v>15</v>
      </c>
      <c r="C6054">
        <v>200</v>
      </c>
      <c r="D6054">
        <v>280958463750</v>
      </c>
      <c r="E6054">
        <v>280958655541</v>
      </c>
      <c r="F6054">
        <f t="shared" si="94"/>
        <v>0.19179099999999999</v>
      </c>
    </row>
    <row r="6055" spans="1:6" hidden="1" x14ac:dyDescent="0.2">
      <c r="A6055" t="s">
        <v>5</v>
      </c>
      <c r="B6055" t="s">
        <v>16</v>
      </c>
      <c r="C6055">
        <v>200</v>
      </c>
      <c r="D6055">
        <v>280959263166</v>
      </c>
      <c r="E6055">
        <v>280959449916</v>
      </c>
      <c r="F6055">
        <f t="shared" si="94"/>
        <v>0.18675</v>
      </c>
    </row>
    <row r="6056" spans="1:6" hidden="1" x14ac:dyDescent="0.2">
      <c r="A6056" t="s">
        <v>5</v>
      </c>
      <c r="B6056" t="s">
        <v>17</v>
      </c>
      <c r="C6056">
        <v>200</v>
      </c>
      <c r="D6056">
        <v>280960298250</v>
      </c>
      <c r="E6056">
        <v>280960521083</v>
      </c>
      <c r="F6056">
        <f t="shared" si="94"/>
        <v>0.222833</v>
      </c>
    </row>
    <row r="6057" spans="1:6" hidden="1" x14ac:dyDescent="0.2">
      <c r="A6057" t="s">
        <v>5</v>
      </c>
      <c r="B6057" t="s">
        <v>18</v>
      </c>
      <c r="C6057">
        <v>200</v>
      </c>
      <c r="D6057">
        <v>280961474750</v>
      </c>
      <c r="E6057">
        <v>280961665250</v>
      </c>
      <c r="F6057">
        <f t="shared" si="94"/>
        <v>0.1905</v>
      </c>
    </row>
    <row r="6058" spans="1:6" hidden="1" x14ac:dyDescent="0.2">
      <c r="A6058" t="s">
        <v>5</v>
      </c>
      <c r="B6058" t="s">
        <v>19</v>
      </c>
      <c r="C6058">
        <v>200</v>
      </c>
      <c r="D6058">
        <v>280962258208</v>
      </c>
      <c r="E6058">
        <v>280962447333</v>
      </c>
      <c r="F6058">
        <f t="shared" si="94"/>
        <v>0.18912499999999999</v>
      </c>
    </row>
    <row r="6059" spans="1:6" hidden="1" x14ac:dyDescent="0.2">
      <c r="A6059" t="s">
        <v>5</v>
      </c>
      <c r="B6059" t="s">
        <v>20</v>
      </c>
      <c r="C6059">
        <v>200</v>
      </c>
      <c r="D6059">
        <v>280963034875</v>
      </c>
      <c r="E6059">
        <v>280963225083</v>
      </c>
      <c r="F6059">
        <f t="shared" si="94"/>
        <v>0.19020799999999999</v>
      </c>
    </row>
    <row r="6060" spans="1:6" hidden="1" x14ac:dyDescent="0.2">
      <c r="A6060" t="s">
        <v>5</v>
      </c>
      <c r="B6060" t="s">
        <v>21</v>
      </c>
      <c r="C6060">
        <v>200</v>
      </c>
      <c r="D6060">
        <v>280965878583</v>
      </c>
      <c r="E6060">
        <v>280966136375</v>
      </c>
      <c r="F6060">
        <f t="shared" si="94"/>
        <v>0.25779200000000002</v>
      </c>
    </row>
    <row r="6061" spans="1:6" hidden="1" x14ac:dyDescent="0.2">
      <c r="A6061" t="s">
        <v>5</v>
      </c>
      <c r="B6061" t="s">
        <v>28</v>
      </c>
      <c r="C6061">
        <v>200</v>
      </c>
      <c r="D6061">
        <v>280968052000</v>
      </c>
      <c r="E6061">
        <v>280968315291</v>
      </c>
      <c r="F6061">
        <f t="shared" si="94"/>
        <v>0.263291</v>
      </c>
    </row>
    <row r="6062" spans="1:6" x14ac:dyDescent="0.2">
      <c r="A6062" t="s">
        <v>5</v>
      </c>
      <c r="B6062" t="s">
        <v>33</v>
      </c>
      <c r="C6062">
        <v>200</v>
      </c>
      <c r="D6062">
        <v>280969362708</v>
      </c>
      <c r="E6062">
        <v>280984668208</v>
      </c>
      <c r="F6062">
        <f t="shared" si="94"/>
        <v>15.3055</v>
      </c>
    </row>
    <row r="6063" spans="1:6" hidden="1" x14ac:dyDescent="0.2">
      <c r="A6063" t="s">
        <v>5</v>
      </c>
      <c r="B6063" t="s">
        <v>8</v>
      </c>
      <c r="C6063">
        <v>200</v>
      </c>
      <c r="D6063">
        <v>281027254875</v>
      </c>
      <c r="E6063">
        <v>281027691291</v>
      </c>
      <c r="F6063">
        <f t="shared" si="94"/>
        <v>0.43641600000000003</v>
      </c>
    </row>
    <row r="6064" spans="1:6" hidden="1" x14ac:dyDescent="0.2">
      <c r="A6064" t="s">
        <v>5</v>
      </c>
      <c r="B6064" t="s">
        <v>9</v>
      </c>
      <c r="C6064">
        <v>200</v>
      </c>
      <c r="D6064">
        <v>281028636166</v>
      </c>
      <c r="E6064">
        <v>281028901833</v>
      </c>
      <c r="F6064">
        <f t="shared" si="94"/>
        <v>0.26566699999999999</v>
      </c>
    </row>
    <row r="6065" spans="1:6" hidden="1" x14ac:dyDescent="0.2">
      <c r="A6065" t="s">
        <v>5</v>
      </c>
      <c r="B6065" t="s">
        <v>10</v>
      </c>
      <c r="C6065">
        <v>200</v>
      </c>
      <c r="D6065">
        <v>281029832541</v>
      </c>
      <c r="E6065">
        <v>281030077083</v>
      </c>
      <c r="F6065">
        <f t="shared" si="94"/>
        <v>0.24454200000000001</v>
      </c>
    </row>
    <row r="6066" spans="1:6" hidden="1" x14ac:dyDescent="0.2">
      <c r="A6066" t="s">
        <v>5</v>
      </c>
      <c r="B6066" t="s">
        <v>11</v>
      </c>
      <c r="C6066">
        <v>200</v>
      </c>
      <c r="D6066">
        <v>281030778375</v>
      </c>
      <c r="E6066">
        <v>281031019958</v>
      </c>
      <c r="F6066">
        <f t="shared" si="94"/>
        <v>0.24158299999999999</v>
      </c>
    </row>
    <row r="6067" spans="1:6" hidden="1" x14ac:dyDescent="0.2">
      <c r="A6067" t="s">
        <v>5</v>
      </c>
      <c r="B6067" t="s">
        <v>12</v>
      </c>
      <c r="C6067">
        <v>200</v>
      </c>
      <c r="D6067">
        <v>281031733166</v>
      </c>
      <c r="E6067">
        <v>281031953208</v>
      </c>
      <c r="F6067">
        <f t="shared" si="94"/>
        <v>0.22004199999999999</v>
      </c>
    </row>
    <row r="6068" spans="1:6" hidden="1" x14ac:dyDescent="0.2">
      <c r="A6068" t="s">
        <v>5</v>
      </c>
      <c r="B6068" t="s">
        <v>13</v>
      </c>
      <c r="C6068">
        <v>200</v>
      </c>
      <c r="D6068">
        <v>281032636000</v>
      </c>
      <c r="E6068">
        <v>281032840583</v>
      </c>
      <c r="F6068">
        <f t="shared" si="94"/>
        <v>0.20458299999999999</v>
      </c>
    </row>
    <row r="6069" spans="1:6" hidden="1" x14ac:dyDescent="0.2">
      <c r="A6069" t="s">
        <v>5</v>
      </c>
      <c r="B6069" t="s">
        <v>14</v>
      </c>
      <c r="C6069">
        <v>200</v>
      </c>
      <c r="D6069">
        <v>281033447125</v>
      </c>
      <c r="E6069">
        <v>281033667583</v>
      </c>
      <c r="F6069">
        <f t="shared" si="94"/>
        <v>0.22045799999999999</v>
      </c>
    </row>
    <row r="6070" spans="1:6" hidden="1" x14ac:dyDescent="0.2">
      <c r="A6070" t="s">
        <v>5</v>
      </c>
      <c r="B6070" t="s">
        <v>15</v>
      </c>
      <c r="C6070">
        <v>200</v>
      </c>
      <c r="D6070">
        <v>281034430250</v>
      </c>
      <c r="E6070">
        <v>281034622416</v>
      </c>
      <c r="F6070">
        <f t="shared" si="94"/>
        <v>0.192166</v>
      </c>
    </row>
    <row r="6071" spans="1:6" hidden="1" x14ac:dyDescent="0.2">
      <c r="A6071" t="s">
        <v>5</v>
      </c>
      <c r="B6071" t="s">
        <v>16</v>
      </c>
      <c r="C6071">
        <v>200</v>
      </c>
      <c r="D6071">
        <v>281035213166</v>
      </c>
      <c r="E6071">
        <v>281035434125</v>
      </c>
      <c r="F6071">
        <f t="shared" si="94"/>
        <v>0.22095899999999999</v>
      </c>
    </row>
    <row r="6072" spans="1:6" hidden="1" x14ac:dyDescent="0.2">
      <c r="A6072" t="s">
        <v>5</v>
      </c>
      <c r="B6072" t="s">
        <v>17</v>
      </c>
      <c r="C6072">
        <v>200</v>
      </c>
      <c r="D6072">
        <v>281036316750</v>
      </c>
      <c r="E6072">
        <v>281036543750</v>
      </c>
      <c r="F6072">
        <f t="shared" si="94"/>
        <v>0.22700000000000001</v>
      </c>
    </row>
    <row r="6073" spans="1:6" hidden="1" x14ac:dyDescent="0.2">
      <c r="A6073" t="s">
        <v>5</v>
      </c>
      <c r="B6073" t="s">
        <v>18</v>
      </c>
      <c r="C6073">
        <v>200</v>
      </c>
      <c r="D6073">
        <v>281037487083</v>
      </c>
      <c r="E6073">
        <v>281037667375</v>
      </c>
      <c r="F6073">
        <f t="shared" si="94"/>
        <v>0.18029200000000001</v>
      </c>
    </row>
    <row r="6074" spans="1:6" hidden="1" x14ac:dyDescent="0.2">
      <c r="A6074" t="s">
        <v>5</v>
      </c>
      <c r="B6074" t="s">
        <v>19</v>
      </c>
      <c r="C6074">
        <v>200</v>
      </c>
      <c r="D6074">
        <v>281038232958</v>
      </c>
      <c r="E6074">
        <v>281038396041</v>
      </c>
      <c r="F6074">
        <f t="shared" si="94"/>
        <v>0.16308300000000001</v>
      </c>
    </row>
    <row r="6075" spans="1:6" hidden="1" x14ac:dyDescent="0.2">
      <c r="A6075" t="s">
        <v>5</v>
      </c>
      <c r="B6075" t="s">
        <v>20</v>
      </c>
      <c r="C6075">
        <v>200</v>
      </c>
      <c r="D6075">
        <v>281038985583</v>
      </c>
      <c r="E6075">
        <v>281039175833</v>
      </c>
      <c r="F6075">
        <f t="shared" si="94"/>
        <v>0.19025</v>
      </c>
    </row>
    <row r="6076" spans="1:6" hidden="1" x14ac:dyDescent="0.2">
      <c r="A6076" t="s">
        <v>5</v>
      </c>
      <c r="B6076" t="s">
        <v>21</v>
      </c>
      <c r="C6076">
        <v>200</v>
      </c>
      <c r="D6076">
        <v>281041546666</v>
      </c>
      <c r="E6076">
        <v>281041761666</v>
      </c>
      <c r="F6076">
        <f t="shared" si="94"/>
        <v>0.215</v>
      </c>
    </row>
    <row r="6077" spans="1:6" x14ac:dyDescent="0.2">
      <c r="A6077" t="s">
        <v>26</v>
      </c>
      <c r="B6077" t="s">
        <v>42</v>
      </c>
      <c r="C6077">
        <v>200</v>
      </c>
      <c r="D6077">
        <v>281043355416</v>
      </c>
      <c r="E6077">
        <v>281116995333</v>
      </c>
      <c r="F6077">
        <f t="shared" si="94"/>
        <v>73.639916999999997</v>
      </c>
    </row>
    <row r="6078" spans="1:6" hidden="1" x14ac:dyDescent="0.2">
      <c r="A6078" t="s">
        <v>5</v>
      </c>
      <c r="B6078" t="s">
        <v>8</v>
      </c>
      <c r="C6078">
        <v>200</v>
      </c>
      <c r="D6078">
        <v>281132461708</v>
      </c>
      <c r="E6078">
        <v>281132776833</v>
      </c>
      <c r="F6078">
        <f t="shared" si="94"/>
        <v>0.31512499999999999</v>
      </c>
    </row>
    <row r="6079" spans="1:6" hidden="1" x14ac:dyDescent="0.2">
      <c r="A6079" t="s">
        <v>5</v>
      </c>
      <c r="B6079" t="s">
        <v>9</v>
      </c>
      <c r="C6079">
        <v>200</v>
      </c>
      <c r="D6079">
        <v>281133458750</v>
      </c>
      <c r="E6079">
        <v>281133673583</v>
      </c>
      <c r="F6079">
        <f t="shared" si="94"/>
        <v>0.214833</v>
      </c>
    </row>
    <row r="6080" spans="1:6" hidden="1" x14ac:dyDescent="0.2">
      <c r="A6080" t="s">
        <v>5</v>
      </c>
      <c r="B6080" t="s">
        <v>10</v>
      </c>
      <c r="C6080">
        <v>200</v>
      </c>
      <c r="D6080">
        <v>281134433166</v>
      </c>
      <c r="E6080">
        <v>281134626041</v>
      </c>
      <c r="F6080">
        <f t="shared" si="94"/>
        <v>0.19287499999999999</v>
      </c>
    </row>
    <row r="6081" spans="1:6" hidden="1" x14ac:dyDescent="0.2">
      <c r="A6081" t="s">
        <v>5</v>
      </c>
      <c r="B6081" t="s">
        <v>11</v>
      </c>
      <c r="C6081">
        <v>200</v>
      </c>
      <c r="D6081">
        <v>281135231958</v>
      </c>
      <c r="E6081">
        <v>281135479333</v>
      </c>
      <c r="F6081">
        <f t="shared" si="94"/>
        <v>0.24737500000000001</v>
      </c>
    </row>
    <row r="6082" spans="1:6" hidden="1" x14ac:dyDescent="0.2">
      <c r="A6082" t="s">
        <v>5</v>
      </c>
      <c r="B6082" t="s">
        <v>12</v>
      </c>
      <c r="C6082">
        <v>200</v>
      </c>
      <c r="D6082">
        <v>281136233416</v>
      </c>
      <c r="E6082">
        <v>281136474250</v>
      </c>
      <c r="F6082">
        <f t="shared" ref="F6082:F6145" si="95">(E6082-D6082)/1000000</f>
        <v>0.24083399999999999</v>
      </c>
    </row>
    <row r="6083" spans="1:6" hidden="1" x14ac:dyDescent="0.2">
      <c r="A6083" t="s">
        <v>5</v>
      </c>
      <c r="B6083" t="s">
        <v>13</v>
      </c>
      <c r="C6083">
        <v>200</v>
      </c>
      <c r="D6083">
        <v>281137150250</v>
      </c>
      <c r="E6083">
        <v>281137425333</v>
      </c>
      <c r="F6083">
        <f t="shared" si="95"/>
        <v>0.27508300000000002</v>
      </c>
    </row>
    <row r="6084" spans="1:6" hidden="1" x14ac:dyDescent="0.2">
      <c r="A6084" t="s">
        <v>5</v>
      </c>
      <c r="B6084" t="s">
        <v>14</v>
      </c>
      <c r="C6084">
        <v>200</v>
      </c>
      <c r="D6084">
        <v>281138170875</v>
      </c>
      <c r="E6084">
        <v>281138498458</v>
      </c>
      <c r="F6084">
        <f t="shared" si="95"/>
        <v>0.32758300000000001</v>
      </c>
    </row>
    <row r="6085" spans="1:6" hidden="1" x14ac:dyDescent="0.2">
      <c r="A6085" t="s">
        <v>5</v>
      </c>
      <c r="B6085" t="s">
        <v>15</v>
      </c>
      <c r="C6085">
        <v>200</v>
      </c>
      <c r="D6085">
        <v>281139352208</v>
      </c>
      <c r="E6085">
        <v>281139589375</v>
      </c>
      <c r="F6085">
        <f t="shared" si="95"/>
        <v>0.23716699999999999</v>
      </c>
    </row>
    <row r="6086" spans="1:6" hidden="1" x14ac:dyDescent="0.2">
      <c r="A6086" t="s">
        <v>5</v>
      </c>
      <c r="B6086" t="s">
        <v>16</v>
      </c>
      <c r="C6086">
        <v>200</v>
      </c>
      <c r="D6086">
        <v>281140269583</v>
      </c>
      <c r="E6086">
        <v>281140542416</v>
      </c>
      <c r="F6086">
        <f t="shared" si="95"/>
        <v>0.27283299999999999</v>
      </c>
    </row>
    <row r="6087" spans="1:6" hidden="1" x14ac:dyDescent="0.2">
      <c r="A6087" t="s">
        <v>5</v>
      </c>
      <c r="B6087" t="s">
        <v>17</v>
      </c>
      <c r="C6087">
        <v>200</v>
      </c>
      <c r="D6087">
        <v>281141573833</v>
      </c>
      <c r="E6087">
        <v>281141871875</v>
      </c>
      <c r="F6087">
        <f t="shared" si="95"/>
        <v>0.29804199999999997</v>
      </c>
    </row>
    <row r="6088" spans="1:6" hidden="1" x14ac:dyDescent="0.2">
      <c r="A6088" t="s">
        <v>5</v>
      </c>
      <c r="B6088" t="s">
        <v>18</v>
      </c>
      <c r="C6088">
        <v>200</v>
      </c>
      <c r="D6088">
        <v>281142870375</v>
      </c>
      <c r="E6088">
        <v>281143074166</v>
      </c>
      <c r="F6088">
        <f t="shared" si="95"/>
        <v>0.203791</v>
      </c>
    </row>
    <row r="6089" spans="1:6" hidden="1" x14ac:dyDescent="0.2">
      <c r="A6089" t="s">
        <v>5</v>
      </c>
      <c r="B6089" t="s">
        <v>19</v>
      </c>
      <c r="C6089">
        <v>200</v>
      </c>
      <c r="D6089">
        <v>281143655583</v>
      </c>
      <c r="E6089">
        <v>281143847000</v>
      </c>
      <c r="F6089">
        <f t="shared" si="95"/>
        <v>0.191417</v>
      </c>
    </row>
    <row r="6090" spans="1:6" hidden="1" x14ac:dyDescent="0.2">
      <c r="A6090" t="s">
        <v>5</v>
      </c>
      <c r="B6090" t="s">
        <v>20</v>
      </c>
      <c r="C6090">
        <v>200</v>
      </c>
      <c r="D6090">
        <v>281144518375</v>
      </c>
      <c r="E6090">
        <v>281144720958</v>
      </c>
      <c r="F6090">
        <f t="shared" si="95"/>
        <v>0.20258300000000001</v>
      </c>
    </row>
    <row r="6091" spans="1:6" x14ac:dyDescent="0.2">
      <c r="A6091" t="s">
        <v>5</v>
      </c>
      <c r="B6091" t="s">
        <v>27</v>
      </c>
      <c r="C6091">
        <v>200</v>
      </c>
      <c r="D6091">
        <v>281147395458</v>
      </c>
      <c r="E6091">
        <v>281153363500</v>
      </c>
      <c r="F6091">
        <f t="shared" si="95"/>
        <v>5.9680419999999996</v>
      </c>
    </row>
    <row r="6092" spans="1:6" hidden="1" x14ac:dyDescent="0.2">
      <c r="A6092" t="s">
        <v>5</v>
      </c>
      <c r="B6092" t="s">
        <v>8</v>
      </c>
      <c r="C6092">
        <v>200</v>
      </c>
      <c r="D6092">
        <v>281178421708</v>
      </c>
      <c r="E6092">
        <v>281178794416</v>
      </c>
      <c r="F6092">
        <f t="shared" si="95"/>
        <v>0.37270799999999998</v>
      </c>
    </row>
    <row r="6093" spans="1:6" hidden="1" x14ac:dyDescent="0.2">
      <c r="A6093" t="s">
        <v>5</v>
      </c>
      <c r="B6093" t="s">
        <v>10</v>
      </c>
      <c r="C6093">
        <v>200</v>
      </c>
      <c r="D6093">
        <v>281179787083</v>
      </c>
      <c r="E6093">
        <v>281180080833</v>
      </c>
      <c r="F6093">
        <f t="shared" si="95"/>
        <v>0.29375000000000001</v>
      </c>
    </row>
    <row r="6094" spans="1:6" hidden="1" x14ac:dyDescent="0.2">
      <c r="A6094" t="s">
        <v>5</v>
      </c>
      <c r="B6094" t="s">
        <v>13</v>
      </c>
      <c r="C6094">
        <v>200</v>
      </c>
      <c r="D6094">
        <v>281180853083</v>
      </c>
      <c r="E6094">
        <v>281181090208</v>
      </c>
      <c r="F6094">
        <f t="shared" si="95"/>
        <v>0.237125</v>
      </c>
    </row>
    <row r="6095" spans="1:6" hidden="1" x14ac:dyDescent="0.2">
      <c r="A6095" t="s">
        <v>5</v>
      </c>
      <c r="B6095" t="s">
        <v>11</v>
      </c>
      <c r="C6095">
        <v>200</v>
      </c>
      <c r="D6095">
        <v>281181801750</v>
      </c>
      <c r="E6095">
        <v>281182033416</v>
      </c>
      <c r="F6095">
        <f t="shared" si="95"/>
        <v>0.23166600000000001</v>
      </c>
    </row>
    <row r="6096" spans="1:6" hidden="1" x14ac:dyDescent="0.2">
      <c r="A6096" t="s">
        <v>5</v>
      </c>
      <c r="B6096" t="s">
        <v>12</v>
      </c>
      <c r="C6096">
        <v>200</v>
      </c>
      <c r="D6096">
        <v>281182842041</v>
      </c>
      <c r="E6096">
        <v>281183054250</v>
      </c>
      <c r="F6096">
        <f t="shared" si="95"/>
        <v>0.21220900000000001</v>
      </c>
    </row>
    <row r="6097" spans="1:6" hidden="1" x14ac:dyDescent="0.2">
      <c r="A6097" t="s">
        <v>5</v>
      </c>
      <c r="B6097" t="s">
        <v>9</v>
      </c>
      <c r="C6097">
        <v>200</v>
      </c>
      <c r="D6097">
        <v>281183665541</v>
      </c>
      <c r="E6097">
        <v>281183890500</v>
      </c>
      <c r="F6097">
        <f t="shared" si="95"/>
        <v>0.22495899999999999</v>
      </c>
    </row>
    <row r="6098" spans="1:6" hidden="1" x14ac:dyDescent="0.2">
      <c r="A6098" t="s">
        <v>5</v>
      </c>
      <c r="B6098" t="s">
        <v>14</v>
      </c>
      <c r="C6098">
        <v>200</v>
      </c>
      <c r="D6098">
        <v>281184572166</v>
      </c>
      <c r="E6098">
        <v>281184858333</v>
      </c>
      <c r="F6098">
        <f t="shared" si="95"/>
        <v>0.286167</v>
      </c>
    </row>
    <row r="6099" spans="1:6" hidden="1" x14ac:dyDescent="0.2">
      <c r="A6099" t="s">
        <v>5</v>
      </c>
      <c r="B6099" t="s">
        <v>15</v>
      </c>
      <c r="C6099">
        <v>200</v>
      </c>
      <c r="D6099">
        <v>281185718791</v>
      </c>
      <c r="E6099">
        <v>281185927333</v>
      </c>
      <c r="F6099">
        <f t="shared" si="95"/>
        <v>0.20854200000000001</v>
      </c>
    </row>
    <row r="6100" spans="1:6" hidden="1" x14ac:dyDescent="0.2">
      <c r="A6100" t="s">
        <v>5</v>
      </c>
      <c r="B6100" t="s">
        <v>16</v>
      </c>
      <c r="C6100">
        <v>200</v>
      </c>
      <c r="D6100">
        <v>281186562416</v>
      </c>
      <c r="E6100">
        <v>281186780916</v>
      </c>
      <c r="F6100">
        <f t="shared" si="95"/>
        <v>0.2185</v>
      </c>
    </row>
    <row r="6101" spans="1:6" hidden="1" x14ac:dyDescent="0.2">
      <c r="A6101" t="s">
        <v>5</v>
      </c>
      <c r="B6101" t="s">
        <v>17</v>
      </c>
      <c r="C6101">
        <v>200</v>
      </c>
      <c r="D6101">
        <v>281187621041</v>
      </c>
      <c r="E6101">
        <v>281187843833</v>
      </c>
      <c r="F6101">
        <f t="shared" si="95"/>
        <v>0.22279199999999999</v>
      </c>
    </row>
    <row r="6102" spans="1:6" hidden="1" x14ac:dyDescent="0.2">
      <c r="A6102" t="s">
        <v>5</v>
      </c>
      <c r="B6102" t="s">
        <v>18</v>
      </c>
      <c r="C6102">
        <v>200</v>
      </c>
      <c r="D6102">
        <v>281189043625</v>
      </c>
      <c r="E6102">
        <v>281189261916</v>
      </c>
      <c r="F6102">
        <f t="shared" si="95"/>
        <v>0.21829100000000001</v>
      </c>
    </row>
    <row r="6103" spans="1:6" hidden="1" x14ac:dyDescent="0.2">
      <c r="A6103" t="s">
        <v>5</v>
      </c>
      <c r="B6103" t="s">
        <v>19</v>
      </c>
      <c r="C6103">
        <v>200</v>
      </c>
      <c r="D6103">
        <v>281189885583</v>
      </c>
      <c r="E6103">
        <v>281190083958</v>
      </c>
      <c r="F6103">
        <f t="shared" si="95"/>
        <v>0.198375</v>
      </c>
    </row>
    <row r="6104" spans="1:6" hidden="1" x14ac:dyDescent="0.2">
      <c r="A6104" t="s">
        <v>5</v>
      </c>
      <c r="B6104" t="s">
        <v>20</v>
      </c>
      <c r="C6104">
        <v>200</v>
      </c>
      <c r="D6104">
        <v>281190823875</v>
      </c>
      <c r="E6104">
        <v>281191070375</v>
      </c>
      <c r="F6104">
        <f t="shared" si="95"/>
        <v>0.2465</v>
      </c>
    </row>
    <row r="6105" spans="1:6" hidden="1" x14ac:dyDescent="0.2">
      <c r="A6105" t="s">
        <v>5</v>
      </c>
      <c r="B6105" t="s">
        <v>21</v>
      </c>
      <c r="C6105">
        <v>200</v>
      </c>
      <c r="D6105">
        <v>281193557708</v>
      </c>
      <c r="E6105">
        <v>281193785458</v>
      </c>
      <c r="F6105">
        <f t="shared" si="95"/>
        <v>0.22775000000000001</v>
      </c>
    </row>
    <row r="6106" spans="1:6" hidden="1" x14ac:dyDescent="0.2">
      <c r="A6106" t="s">
        <v>5</v>
      </c>
      <c r="B6106" t="s">
        <v>28</v>
      </c>
      <c r="C6106">
        <v>200</v>
      </c>
      <c r="D6106">
        <v>281195540875</v>
      </c>
      <c r="E6106">
        <v>281195802083</v>
      </c>
      <c r="F6106">
        <f t="shared" si="95"/>
        <v>0.261208</v>
      </c>
    </row>
    <row r="6107" spans="1:6" x14ac:dyDescent="0.2">
      <c r="A6107" t="s">
        <v>5</v>
      </c>
      <c r="B6107" t="s">
        <v>33</v>
      </c>
      <c r="C6107">
        <v>200</v>
      </c>
      <c r="D6107">
        <v>281197092875</v>
      </c>
      <c r="E6107">
        <v>281205154083</v>
      </c>
      <c r="F6107">
        <f t="shared" si="95"/>
        <v>8.0612080000000006</v>
      </c>
    </row>
    <row r="6108" spans="1:6" hidden="1" x14ac:dyDescent="0.2">
      <c r="A6108" t="s">
        <v>5</v>
      </c>
      <c r="B6108" t="s">
        <v>8</v>
      </c>
      <c r="C6108">
        <v>200</v>
      </c>
      <c r="D6108">
        <v>281237858041</v>
      </c>
      <c r="E6108">
        <v>281238192500</v>
      </c>
      <c r="F6108">
        <f t="shared" si="95"/>
        <v>0.33445900000000001</v>
      </c>
    </row>
    <row r="6109" spans="1:6" hidden="1" x14ac:dyDescent="0.2">
      <c r="A6109" t="s">
        <v>5</v>
      </c>
      <c r="B6109" t="s">
        <v>9</v>
      </c>
      <c r="C6109">
        <v>200</v>
      </c>
      <c r="D6109">
        <v>281238918875</v>
      </c>
      <c r="E6109">
        <v>281239175500</v>
      </c>
      <c r="F6109">
        <f t="shared" si="95"/>
        <v>0.25662499999999999</v>
      </c>
    </row>
    <row r="6110" spans="1:6" hidden="1" x14ac:dyDescent="0.2">
      <c r="A6110" t="s">
        <v>5</v>
      </c>
      <c r="B6110" t="s">
        <v>10</v>
      </c>
      <c r="C6110">
        <v>200</v>
      </c>
      <c r="D6110">
        <v>281239904208</v>
      </c>
      <c r="E6110">
        <v>281240123916</v>
      </c>
      <c r="F6110">
        <f t="shared" si="95"/>
        <v>0.21970799999999999</v>
      </c>
    </row>
    <row r="6111" spans="1:6" hidden="1" x14ac:dyDescent="0.2">
      <c r="A6111" t="s">
        <v>5</v>
      </c>
      <c r="B6111" t="s">
        <v>11</v>
      </c>
      <c r="C6111">
        <v>200</v>
      </c>
      <c r="D6111">
        <v>281241992791</v>
      </c>
      <c r="E6111">
        <v>281242258625</v>
      </c>
      <c r="F6111">
        <f t="shared" si="95"/>
        <v>0.26583400000000001</v>
      </c>
    </row>
    <row r="6112" spans="1:6" hidden="1" x14ac:dyDescent="0.2">
      <c r="A6112" t="s">
        <v>5</v>
      </c>
      <c r="B6112" t="s">
        <v>12</v>
      </c>
      <c r="C6112">
        <v>200</v>
      </c>
      <c r="D6112">
        <v>281242995208</v>
      </c>
      <c r="E6112">
        <v>281243207166</v>
      </c>
      <c r="F6112">
        <f t="shared" si="95"/>
        <v>0.21195800000000001</v>
      </c>
    </row>
    <row r="6113" spans="1:6" hidden="1" x14ac:dyDescent="0.2">
      <c r="A6113" t="s">
        <v>5</v>
      </c>
      <c r="B6113" t="s">
        <v>13</v>
      </c>
      <c r="C6113">
        <v>200</v>
      </c>
      <c r="D6113">
        <v>281243880541</v>
      </c>
      <c r="E6113">
        <v>281244136208</v>
      </c>
      <c r="F6113">
        <f t="shared" si="95"/>
        <v>0.25566699999999998</v>
      </c>
    </row>
    <row r="6114" spans="1:6" hidden="1" x14ac:dyDescent="0.2">
      <c r="A6114" t="s">
        <v>5</v>
      </c>
      <c r="B6114" t="s">
        <v>14</v>
      </c>
      <c r="C6114">
        <v>200</v>
      </c>
      <c r="D6114">
        <v>281244908833</v>
      </c>
      <c r="E6114">
        <v>281245183208</v>
      </c>
      <c r="F6114">
        <f t="shared" si="95"/>
        <v>0.27437499999999998</v>
      </c>
    </row>
    <row r="6115" spans="1:6" hidden="1" x14ac:dyDescent="0.2">
      <c r="A6115" t="s">
        <v>5</v>
      </c>
      <c r="B6115" t="s">
        <v>15</v>
      </c>
      <c r="C6115">
        <v>200</v>
      </c>
      <c r="D6115">
        <v>281246388000</v>
      </c>
      <c r="E6115">
        <v>281246723250</v>
      </c>
      <c r="F6115">
        <f t="shared" si="95"/>
        <v>0.33524999999999999</v>
      </c>
    </row>
    <row r="6116" spans="1:6" hidden="1" x14ac:dyDescent="0.2">
      <c r="A6116" t="s">
        <v>5</v>
      </c>
      <c r="B6116" t="s">
        <v>16</v>
      </c>
      <c r="C6116">
        <v>200</v>
      </c>
      <c r="D6116">
        <v>281247529875</v>
      </c>
      <c r="E6116">
        <v>281247759958</v>
      </c>
      <c r="F6116">
        <f t="shared" si="95"/>
        <v>0.23008300000000001</v>
      </c>
    </row>
    <row r="6117" spans="1:6" hidden="1" x14ac:dyDescent="0.2">
      <c r="A6117" t="s">
        <v>5</v>
      </c>
      <c r="B6117" t="s">
        <v>17</v>
      </c>
      <c r="C6117">
        <v>200</v>
      </c>
      <c r="D6117">
        <v>281248674083</v>
      </c>
      <c r="E6117">
        <v>281248926416</v>
      </c>
      <c r="F6117">
        <f t="shared" si="95"/>
        <v>0.25233299999999997</v>
      </c>
    </row>
    <row r="6118" spans="1:6" hidden="1" x14ac:dyDescent="0.2">
      <c r="A6118" t="s">
        <v>5</v>
      </c>
      <c r="B6118" t="s">
        <v>18</v>
      </c>
      <c r="C6118">
        <v>200</v>
      </c>
      <c r="D6118">
        <v>281249907416</v>
      </c>
      <c r="E6118">
        <v>281250149833</v>
      </c>
      <c r="F6118">
        <f t="shared" si="95"/>
        <v>0.24241699999999999</v>
      </c>
    </row>
    <row r="6119" spans="1:6" hidden="1" x14ac:dyDescent="0.2">
      <c r="A6119" t="s">
        <v>5</v>
      </c>
      <c r="B6119" t="s">
        <v>19</v>
      </c>
      <c r="C6119">
        <v>200</v>
      </c>
      <c r="D6119">
        <v>281250783875</v>
      </c>
      <c r="E6119">
        <v>281251022041</v>
      </c>
      <c r="F6119">
        <f t="shared" si="95"/>
        <v>0.23816599999999999</v>
      </c>
    </row>
    <row r="6120" spans="1:6" hidden="1" x14ac:dyDescent="0.2">
      <c r="A6120" t="s">
        <v>5</v>
      </c>
      <c r="B6120" t="s">
        <v>20</v>
      </c>
      <c r="C6120">
        <v>200</v>
      </c>
      <c r="D6120">
        <v>281251675208</v>
      </c>
      <c r="E6120">
        <v>281251875291</v>
      </c>
      <c r="F6120">
        <f t="shared" si="95"/>
        <v>0.20008300000000001</v>
      </c>
    </row>
    <row r="6121" spans="1:6" hidden="1" x14ac:dyDescent="0.2">
      <c r="A6121" t="s">
        <v>5</v>
      </c>
      <c r="B6121" t="s">
        <v>21</v>
      </c>
      <c r="C6121">
        <v>200</v>
      </c>
      <c r="D6121">
        <v>281254364166</v>
      </c>
      <c r="E6121">
        <v>281254738583</v>
      </c>
      <c r="F6121">
        <f t="shared" si="95"/>
        <v>0.374417</v>
      </c>
    </row>
    <row r="6122" spans="1:6" x14ac:dyDescent="0.2">
      <c r="A6122" t="s">
        <v>26</v>
      </c>
      <c r="B6122" t="s">
        <v>42</v>
      </c>
      <c r="C6122">
        <v>200</v>
      </c>
      <c r="D6122">
        <v>281256377333</v>
      </c>
      <c r="E6122">
        <v>281289848458</v>
      </c>
      <c r="F6122">
        <f t="shared" si="95"/>
        <v>33.471125000000001</v>
      </c>
    </row>
    <row r="6123" spans="1:6" hidden="1" x14ac:dyDescent="0.2">
      <c r="A6123" t="s">
        <v>5</v>
      </c>
      <c r="B6123" t="s">
        <v>8</v>
      </c>
      <c r="C6123">
        <v>200</v>
      </c>
      <c r="D6123">
        <v>281301955958</v>
      </c>
      <c r="E6123">
        <v>281302466250</v>
      </c>
      <c r="F6123">
        <f t="shared" si="95"/>
        <v>0.51029199999999997</v>
      </c>
    </row>
    <row r="6124" spans="1:6" hidden="1" x14ac:dyDescent="0.2">
      <c r="A6124" t="s">
        <v>5</v>
      </c>
      <c r="B6124" t="s">
        <v>9</v>
      </c>
      <c r="C6124">
        <v>200</v>
      </c>
      <c r="D6124">
        <v>281303384583</v>
      </c>
      <c r="E6124">
        <v>281303727583</v>
      </c>
      <c r="F6124">
        <f t="shared" si="95"/>
        <v>0.34300000000000003</v>
      </c>
    </row>
    <row r="6125" spans="1:6" hidden="1" x14ac:dyDescent="0.2">
      <c r="A6125" t="s">
        <v>5</v>
      </c>
      <c r="B6125" t="s">
        <v>10</v>
      </c>
      <c r="C6125">
        <v>200</v>
      </c>
      <c r="D6125">
        <v>281304674041</v>
      </c>
      <c r="E6125">
        <v>281304914250</v>
      </c>
      <c r="F6125">
        <f t="shared" si="95"/>
        <v>0.24020900000000001</v>
      </c>
    </row>
    <row r="6126" spans="1:6" hidden="1" x14ac:dyDescent="0.2">
      <c r="A6126" t="s">
        <v>5</v>
      </c>
      <c r="B6126" t="s">
        <v>11</v>
      </c>
      <c r="C6126">
        <v>200</v>
      </c>
      <c r="D6126">
        <v>281305677375</v>
      </c>
      <c r="E6126">
        <v>281306024208</v>
      </c>
      <c r="F6126">
        <f t="shared" si="95"/>
        <v>0.346833</v>
      </c>
    </row>
    <row r="6127" spans="1:6" hidden="1" x14ac:dyDescent="0.2">
      <c r="A6127" t="s">
        <v>5</v>
      </c>
      <c r="B6127" t="s">
        <v>12</v>
      </c>
      <c r="C6127">
        <v>200</v>
      </c>
      <c r="D6127">
        <v>281306938791</v>
      </c>
      <c r="E6127">
        <v>281307245500</v>
      </c>
      <c r="F6127">
        <f t="shared" si="95"/>
        <v>0.30670900000000001</v>
      </c>
    </row>
    <row r="6128" spans="1:6" hidden="1" x14ac:dyDescent="0.2">
      <c r="A6128" t="s">
        <v>5</v>
      </c>
      <c r="B6128" t="s">
        <v>13</v>
      </c>
      <c r="C6128">
        <v>200</v>
      </c>
      <c r="D6128">
        <v>281307956041</v>
      </c>
      <c r="E6128">
        <v>281308167416</v>
      </c>
      <c r="F6128">
        <f t="shared" si="95"/>
        <v>0.21137500000000001</v>
      </c>
    </row>
    <row r="6129" spans="1:6" hidden="1" x14ac:dyDescent="0.2">
      <c r="A6129" t="s">
        <v>5</v>
      </c>
      <c r="B6129" t="s">
        <v>14</v>
      </c>
      <c r="C6129">
        <v>200</v>
      </c>
      <c r="D6129">
        <v>281308832666</v>
      </c>
      <c r="E6129">
        <v>281309105291</v>
      </c>
      <c r="F6129">
        <f t="shared" si="95"/>
        <v>0.27262500000000001</v>
      </c>
    </row>
    <row r="6130" spans="1:6" hidden="1" x14ac:dyDescent="0.2">
      <c r="A6130" t="s">
        <v>5</v>
      </c>
      <c r="B6130" t="s">
        <v>15</v>
      </c>
      <c r="C6130">
        <v>200</v>
      </c>
      <c r="D6130">
        <v>281309909041</v>
      </c>
      <c r="E6130">
        <v>281310127708</v>
      </c>
      <c r="F6130">
        <f t="shared" si="95"/>
        <v>0.218667</v>
      </c>
    </row>
    <row r="6131" spans="1:6" hidden="1" x14ac:dyDescent="0.2">
      <c r="A6131" t="s">
        <v>5</v>
      </c>
      <c r="B6131" t="s">
        <v>16</v>
      </c>
      <c r="C6131">
        <v>200</v>
      </c>
      <c r="D6131">
        <v>281310769166</v>
      </c>
      <c r="E6131">
        <v>281311036500</v>
      </c>
      <c r="F6131">
        <f t="shared" si="95"/>
        <v>0.26733400000000002</v>
      </c>
    </row>
    <row r="6132" spans="1:6" hidden="1" x14ac:dyDescent="0.2">
      <c r="A6132" t="s">
        <v>5</v>
      </c>
      <c r="B6132" t="s">
        <v>17</v>
      </c>
      <c r="C6132">
        <v>200</v>
      </c>
      <c r="D6132">
        <v>281311924125</v>
      </c>
      <c r="E6132">
        <v>281312157416</v>
      </c>
      <c r="F6132">
        <f t="shared" si="95"/>
        <v>0.233291</v>
      </c>
    </row>
    <row r="6133" spans="1:6" hidden="1" x14ac:dyDescent="0.2">
      <c r="A6133" t="s">
        <v>5</v>
      </c>
      <c r="B6133" t="s">
        <v>18</v>
      </c>
      <c r="C6133">
        <v>200</v>
      </c>
      <c r="D6133">
        <v>281313280083</v>
      </c>
      <c r="E6133">
        <v>281313518166</v>
      </c>
      <c r="F6133">
        <f t="shared" si="95"/>
        <v>0.23808299999999999</v>
      </c>
    </row>
    <row r="6134" spans="1:6" hidden="1" x14ac:dyDescent="0.2">
      <c r="A6134" t="s">
        <v>5</v>
      </c>
      <c r="B6134" t="s">
        <v>19</v>
      </c>
      <c r="C6134">
        <v>200</v>
      </c>
      <c r="D6134">
        <v>281314204625</v>
      </c>
      <c r="E6134">
        <v>281314399041</v>
      </c>
      <c r="F6134">
        <f t="shared" si="95"/>
        <v>0.19441600000000001</v>
      </c>
    </row>
    <row r="6135" spans="1:6" hidden="1" x14ac:dyDescent="0.2">
      <c r="A6135" t="s">
        <v>5</v>
      </c>
      <c r="B6135" t="s">
        <v>20</v>
      </c>
      <c r="C6135">
        <v>200</v>
      </c>
      <c r="D6135">
        <v>281315036000</v>
      </c>
      <c r="E6135">
        <v>281315265791</v>
      </c>
      <c r="F6135">
        <f t="shared" si="95"/>
        <v>0.229791</v>
      </c>
    </row>
    <row r="6136" spans="1:6" x14ac:dyDescent="0.2">
      <c r="A6136" t="s">
        <v>5</v>
      </c>
      <c r="B6136" t="s">
        <v>27</v>
      </c>
      <c r="C6136">
        <v>200</v>
      </c>
      <c r="D6136">
        <v>281317637583</v>
      </c>
      <c r="E6136">
        <v>281323381166</v>
      </c>
      <c r="F6136">
        <f t="shared" si="95"/>
        <v>5.7435830000000001</v>
      </c>
    </row>
    <row r="6137" spans="1:6" hidden="1" x14ac:dyDescent="0.2">
      <c r="A6137" t="s">
        <v>5</v>
      </c>
      <c r="B6137" t="s">
        <v>8</v>
      </c>
      <c r="C6137">
        <v>200</v>
      </c>
      <c r="D6137">
        <v>281351231791</v>
      </c>
      <c r="E6137">
        <v>281351575208</v>
      </c>
      <c r="F6137">
        <f t="shared" si="95"/>
        <v>0.34341699999999997</v>
      </c>
    </row>
    <row r="6138" spans="1:6" hidden="1" x14ac:dyDescent="0.2">
      <c r="A6138" t="s">
        <v>5</v>
      </c>
      <c r="B6138" t="s">
        <v>9</v>
      </c>
      <c r="C6138">
        <v>200</v>
      </c>
      <c r="D6138">
        <v>281352341583</v>
      </c>
      <c r="E6138">
        <v>281352581708</v>
      </c>
      <c r="F6138">
        <f t="shared" si="95"/>
        <v>0.24012500000000001</v>
      </c>
    </row>
    <row r="6139" spans="1:6" hidden="1" x14ac:dyDescent="0.2">
      <c r="A6139" t="s">
        <v>5</v>
      </c>
      <c r="B6139" t="s">
        <v>10</v>
      </c>
      <c r="C6139">
        <v>200</v>
      </c>
      <c r="D6139">
        <v>281353343750</v>
      </c>
      <c r="E6139">
        <v>281353588541</v>
      </c>
      <c r="F6139">
        <f t="shared" si="95"/>
        <v>0.24479100000000001</v>
      </c>
    </row>
    <row r="6140" spans="1:6" hidden="1" x14ac:dyDescent="0.2">
      <c r="A6140" t="s">
        <v>5</v>
      </c>
      <c r="B6140" t="s">
        <v>11</v>
      </c>
      <c r="C6140">
        <v>200</v>
      </c>
      <c r="D6140">
        <v>281354363208</v>
      </c>
      <c r="E6140">
        <v>281354633083</v>
      </c>
      <c r="F6140">
        <f t="shared" si="95"/>
        <v>0.26987499999999998</v>
      </c>
    </row>
    <row r="6141" spans="1:6" hidden="1" x14ac:dyDescent="0.2">
      <c r="A6141" t="s">
        <v>5</v>
      </c>
      <c r="B6141" t="s">
        <v>12</v>
      </c>
      <c r="C6141">
        <v>200</v>
      </c>
      <c r="D6141">
        <v>281355345916</v>
      </c>
      <c r="E6141">
        <v>281355554541</v>
      </c>
      <c r="F6141">
        <f t="shared" si="95"/>
        <v>0.208625</v>
      </c>
    </row>
    <row r="6142" spans="1:6" hidden="1" x14ac:dyDescent="0.2">
      <c r="A6142" t="s">
        <v>5</v>
      </c>
      <c r="B6142" t="s">
        <v>13</v>
      </c>
      <c r="C6142">
        <v>200</v>
      </c>
      <c r="D6142">
        <v>281356188875</v>
      </c>
      <c r="E6142">
        <v>281356402416</v>
      </c>
      <c r="F6142">
        <f t="shared" si="95"/>
        <v>0.21354100000000001</v>
      </c>
    </row>
    <row r="6143" spans="1:6" hidden="1" x14ac:dyDescent="0.2">
      <c r="A6143" t="s">
        <v>5</v>
      </c>
      <c r="B6143" t="s">
        <v>14</v>
      </c>
      <c r="C6143">
        <v>200</v>
      </c>
      <c r="D6143">
        <v>281357077541</v>
      </c>
      <c r="E6143">
        <v>281357337791</v>
      </c>
      <c r="F6143">
        <f t="shared" si="95"/>
        <v>0.26024999999999998</v>
      </c>
    </row>
    <row r="6144" spans="1:6" hidden="1" x14ac:dyDescent="0.2">
      <c r="A6144" t="s">
        <v>5</v>
      </c>
      <c r="B6144" t="s">
        <v>15</v>
      </c>
      <c r="C6144">
        <v>200</v>
      </c>
      <c r="D6144">
        <v>281358216250</v>
      </c>
      <c r="E6144">
        <v>281358441333</v>
      </c>
      <c r="F6144">
        <f t="shared" si="95"/>
        <v>0.22508300000000001</v>
      </c>
    </row>
    <row r="6145" spans="1:6" hidden="1" x14ac:dyDescent="0.2">
      <c r="A6145" t="s">
        <v>5</v>
      </c>
      <c r="B6145" t="s">
        <v>16</v>
      </c>
      <c r="C6145">
        <v>200</v>
      </c>
      <c r="D6145">
        <v>281359244666</v>
      </c>
      <c r="E6145">
        <v>281359482500</v>
      </c>
      <c r="F6145">
        <f t="shared" si="95"/>
        <v>0.23783399999999999</v>
      </c>
    </row>
    <row r="6146" spans="1:6" hidden="1" x14ac:dyDescent="0.2">
      <c r="A6146" t="s">
        <v>5</v>
      </c>
      <c r="B6146" t="s">
        <v>17</v>
      </c>
      <c r="C6146">
        <v>200</v>
      </c>
      <c r="D6146">
        <v>281360425000</v>
      </c>
      <c r="E6146">
        <v>281360731416</v>
      </c>
      <c r="F6146">
        <f t="shared" ref="F6146:F6209" si="96">(E6146-D6146)/1000000</f>
        <v>0.30641600000000002</v>
      </c>
    </row>
    <row r="6147" spans="1:6" hidden="1" x14ac:dyDescent="0.2">
      <c r="A6147" t="s">
        <v>5</v>
      </c>
      <c r="B6147" t="s">
        <v>18</v>
      </c>
      <c r="C6147">
        <v>200</v>
      </c>
      <c r="D6147">
        <v>281361981916</v>
      </c>
      <c r="E6147">
        <v>281362241666</v>
      </c>
      <c r="F6147">
        <f t="shared" si="96"/>
        <v>0.25974999999999998</v>
      </c>
    </row>
    <row r="6148" spans="1:6" hidden="1" x14ac:dyDescent="0.2">
      <c r="A6148" t="s">
        <v>5</v>
      </c>
      <c r="B6148" t="s">
        <v>19</v>
      </c>
      <c r="C6148">
        <v>200</v>
      </c>
      <c r="D6148">
        <v>281363162166</v>
      </c>
      <c r="E6148">
        <v>281363429458</v>
      </c>
      <c r="F6148">
        <f t="shared" si="96"/>
        <v>0.26729199999999997</v>
      </c>
    </row>
    <row r="6149" spans="1:6" hidden="1" x14ac:dyDescent="0.2">
      <c r="A6149" t="s">
        <v>5</v>
      </c>
      <c r="B6149" t="s">
        <v>20</v>
      </c>
      <c r="C6149">
        <v>200</v>
      </c>
      <c r="D6149">
        <v>281364225083</v>
      </c>
      <c r="E6149">
        <v>281364434208</v>
      </c>
      <c r="F6149">
        <f t="shared" si="96"/>
        <v>0.20912500000000001</v>
      </c>
    </row>
    <row r="6150" spans="1:6" hidden="1" x14ac:dyDescent="0.2">
      <c r="A6150" t="s">
        <v>5</v>
      </c>
      <c r="B6150" t="s">
        <v>21</v>
      </c>
      <c r="C6150">
        <v>200</v>
      </c>
      <c r="D6150">
        <v>281367257125</v>
      </c>
      <c r="E6150">
        <v>281367567208</v>
      </c>
      <c r="F6150">
        <f t="shared" si="96"/>
        <v>0.310083</v>
      </c>
    </row>
    <row r="6151" spans="1:6" hidden="1" x14ac:dyDescent="0.2">
      <c r="A6151" t="s">
        <v>5</v>
      </c>
      <c r="B6151" t="s">
        <v>28</v>
      </c>
      <c r="C6151">
        <v>200</v>
      </c>
      <c r="D6151">
        <v>281369460541</v>
      </c>
      <c r="E6151">
        <v>281369767666</v>
      </c>
      <c r="F6151">
        <f t="shared" si="96"/>
        <v>0.30712499999999998</v>
      </c>
    </row>
    <row r="6152" spans="1:6" x14ac:dyDescent="0.2">
      <c r="A6152" t="s">
        <v>5</v>
      </c>
      <c r="B6152" t="s">
        <v>33</v>
      </c>
      <c r="C6152">
        <v>200</v>
      </c>
      <c r="D6152">
        <v>281371105666</v>
      </c>
      <c r="E6152">
        <v>281396367041</v>
      </c>
      <c r="F6152">
        <f t="shared" si="96"/>
        <v>25.261375000000001</v>
      </c>
    </row>
    <row r="6153" spans="1:6" hidden="1" x14ac:dyDescent="0.2">
      <c r="A6153" t="s">
        <v>5</v>
      </c>
      <c r="B6153" t="s">
        <v>8</v>
      </c>
      <c r="C6153">
        <v>200</v>
      </c>
      <c r="D6153">
        <v>281433840000</v>
      </c>
      <c r="E6153">
        <v>281434258875</v>
      </c>
      <c r="F6153">
        <f t="shared" si="96"/>
        <v>0.418875</v>
      </c>
    </row>
    <row r="6154" spans="1:6" hidden="1" x14ac:dyDescent="0.2">
      <c r="A6154" t="s">
        <v>5</v>
      </c>
      <c r="B6154" t="s">
        <v>9</v>
      </c>
      <c r="C6154">
        <v>200</v>
      </c>
      <c r="D6154">
        <v>281435351500</v>
      </c>
      <c r="E6154">
        <v>281435681458</v>
      </c>
      <c r="F6154">
        <f t="shared" si="96"/>
        <v>0.32995799999999997</v>
      </c>
    </row>
    <row r="6155" spans="1:6" hidden="1" x14ac:dyDescent="0.2">
      <c r="A6155" t="s">
        <v>5</v>
      </c>
      <c r="B6155" t="s">
        <v>10</v>
      </c>
      <c r="C6155">
        <v>200</v>
      </c>
      <c r="D6155">
        <v>281436752875</v>
      </c>
      <c r="E6155">
        <v>281437092416</v>
      </c>
      <c r="F6155">
        <f t="shared" si="96"/>
        <v>0.33954099999999998</v>
      </c>
    </row>
    <row r="6156" spans="1:6" hidden="1" x14ac:dyDescent="0.2">
      <c r="A6156" t="s">
        <v>5</v>
      </c>
      <c r="B6156" t="s">
        <v>11</v>
      </c>
      <c r="C6156">
        <v>200</v>
      </c>
      <c r="D6156">
        <v>281437935750</v>
      </c>
      <c r="E6156">
        <v>281438222791</v>
      </c>
      <c r="F6156">
        <f t="shared" si="96"/>
        <v>0.28704099999999999</v>
      </c>
    </row>
    <row r="6157" spans="1:6" hidden="1" x14ac:dyDescent="0.2">
      <c r="A6157" t="s">
        <v>5</v>
      </c>
      <c r="B6157" t="s">
        <v>12</v>
      </c>
      <c r="C6157">
        <v>200</v>
      </c>
      <c r="D6157">
        <v>281439057875</v>
      </c>
      <c r="E6157">
        <v>281439306958</v>
      </c>
      <c r="F6157">
        <f t="shared" si="96"/>
        <v>0.249083</v>
      </c>
    </row>
    <row r="6158" spans="1:6" hidden="1" x14ac:dyDescent="0.2">
      <c r="A6158" t="s">
        <v>5</v>
      </c>
      <c r="B6158" t="s">
        <v>13</v>
      </c>
      <c r="C6158">
        <v>200</v>
      </c>
      <c r="D6158">
        <v>281440035416</v>
      </c>
      <c r="E6158">
        <v>281440349208</v>
      </c>
      <c r="F6158">
        <f t="shared" si="96"/>
        <v>0.31379200000000002</v>
      </c>
    </row>
    <row r="6159" spans="1:6" hidden="1" x14ac:dyDescent="0.2">
      <c r="A6159" t="s">
        <v>5</v>
      </c>
      <c r="B6159" t="s">
        <v>14</v>
      </c>
      <c r="C6159">
        <v>200</v>
      </c>
      <c r="D6159">
        <v>281441182000</v>
      </c>
      <c r="E6159">
        <v>281441457541</v>
      </c>
      <c r="F6159">
        <f t="shared" si="96"/>
        <v>0.27554099999999998</v>
      </c>
    </row>
    <row r="6160" spans="1:6" hidden="1" x14ac:dyDescent="0.2">
      <c r="A6160" t="s">
        <v>5</v>
      </c>
      <c r="B6160" t="s">
        <v>15</v>
      </c>
      <c r="C6160">
        <v>200</v>
      </c>
      <c r="D6160">
        <v>281443742250</v>
      </c>
      <c r="E6160">
        <v>281444100750</v>
      </c>
      <c r="F6160">
        <f t="shared" si="96"/>
        <v>0.35849999999999999</v>
      </c>
    </row>
    <row r="6161" spans="1:6" hidden="1" x14ac:dyDescent="0.2">
      <c r="A6161" t="s">
        <v>5</v>
      </c>
      <c r="B6161" t="s">
        <v>16</v>
      </c>
      <c r="C6161">
        <v>200</v>
      </c>
      <c r="D6161">
        <v>281445188291</v>
      </c>
      <c r="E6161">
        <v>281445492583</v>
      </c>
      <c r="F6161">
        <f t="shared" si="96"/>
        <v>0.30429200000000001</v>
      </c>
    </row>
    <row r="6162" spans="1:6" hidden="1" x14ac:dyDescent="0.2">
      <c r="A6162" t="s">
        <v>5</v>
      </c>
      <c r="B6162" t="s">
        <v>17</v>
      </c>
      <c r="C6162">
        <v>200</v>
      </c>
      <c r="D6162">
        <v>281446562958</v>
      </c>
      <c r="E6162">
        <v>281446873916</v>
      </c>
      <c r="F6162">
        <f t="shared" si="96"/>
        <v>0.31095800000000001</v>
      </c>
    </row>
    <row r="6163" spans="1:6" hidden="1" x14ac:dyDescent="0.2">
      <c r="A6163" t="s">
        <v>5</v>
      </c>
      <c r="B6163" t="s">
        <v>18</v>
      </c>
      <c r="C6163">
        <v>200</v>
      </c>
      <c r="D6163">
        <v>281448014041</v>
      </c>
      <c r="E6163">
        <v>281448285958</v>
      </c>
      <c r="F6163">
        <f t="shared" si="96"/>
        <v>0.27191700000000002</v>
      </c>
    </row>
    <row r="6164" spans="1:6" hidden="1" x14ac:dyDescent="0.2">
      <c r="A6164" t="s">
        <v>5</v>
      </c>
      <c r="B6164" t="s">
        <v>19</v>
      </c>
      <c r="C6164">
        <v>200</v>
      </c>
      <c r="D6164">
        <v>281449052250</v>
      </c>
      <c r="E6164">
        <v>281449311083</v>
      </c>
      <c r="F6164">
        <f t="shared" si="96"/>
        <v>0.25883299999999998</v>
      </c>
    </row>
    <row r="6165" spans="1:6" hidden="1" x14ac:dyDescent="0.2">
      <c r="A6165" t="s">
        <v>5</v>
      </c>
      <c r="B6165" t="s">
        <v>20</v>
      </c>
      <c r="C6165">
        <v>200</v>
      </c>
      <c r="D6165">
        <v>281450139916</v>
      </c>
      <c r="E6165">
        <v>281450477041</v>
      </c>
      <c r="F6165">
        <f t="shared" si="96"/>
        <v>0.33712500000000001</v>
      </c>
    </row>
    <row r="6166" spans="1:6" hidden="1" x14ac:dyDescent="0.2">
      <c r="A6166" t="s">
        <v>5</v>
      </c>
      <c r="B6166" t="s">
        <v>21</v>
      </c>
      <c r="C6166">
        <v>200</v>
      </c>
      <c r="D6166">
        <v>281453457375</v>
      </c>
      <c r="E6166">
        <v>281453761541</v>
      </c>
      <c r="F6166">
        <f t="shared" si="96"/>
        <v>0.30416599999999999</v>
      </c>
    </row>
    <row r="6167" spans="1:6" x14ac:dyDescent="0.2">
      <c r="A6167" t="s">
        <v>26</v>
      </c>
      <c r="B6167" t="s">
        <v>42</v>
      </c>
      <c r="C6167">
        <v>200</v>
      </c>
      <c r="D6167">
        <v>281455736750</v>
      </c>
      <c r="E6167">
        <v>281508673875</v>
      </c>
      <c r="F6167">
        <f t="shared" si="96"/>
        <v>52.937125000000002</v>
      </c>
    </row>
    <row r="6168" spans="1:6" hidden="1" x14ac:dyDescent="0.2">
      <c r="A6168" t="s">
        <v>5</v>
      </c>
      <c r="B6168" t="s">
        <v>8</v>
      </c>
      <c r="C6168">
        <v>200</v>
      </c>
      <c r="D6168">
        <v>281524693166</v>
      </c>
      <c r="E6168">
        <v>281525090333</v>
      </c>
      <c r="F6168">
        <f t="shared" si="96"/>
        <v>0.39716699999999999</v>
      </c>
    </row>
    <row r="6169" spans="1:6" hidden="1" x14ac:dyDescent="0.2">
      <c r="A6169" t="s">
        <v>5</v>
      </c>
      <c r="B6169" t="s">
        <v>9</v>
      </c>
      <c r="C6169">
        <v>200</v>
      </c>
      <c r="D6169">
        <v>281525913791</v>
      </c>
      <c r="E6169">
        <v>281526162083</v>
      </c>
      <c r="F6169">
        <f t="shared" si="96"/>
        <v>0.24829200000000001</v>
      </c>
    </row>
    <row r="6170" spans="1:6" hidden="1" x14ac:dyDescent="0.2">
      <c r="A6170" t="s">
        <v>5</v>
      </c>
      <c r="B6170" t="s">
        <v>10</v>
      </c>
      <c r="C6170">
        <v>200</v>
      </c>
      <c r="D6170">
        <v>281527014625</v>
      </c>
      <c r="E6170">
        <v>281527250750</v>
      </c>
      <c r="F6170">
        <f t="shared" si="96"/>
        <v>0.236125</v>
      </c>
    </row>
    <row r="6171" spans="1:6" hidden="1" x14ac:dyDescent="0.2">
      <c r="A6171" t="s">
        <v>5</v>
      </c>
      <c r="B6171" t="s">
        <v>11</v>
      </c>
      <c r="C6171">
        <v>200</v>
      </c>
      <c r="D6171">
        <v>281527900083</v>
      </c>
      <c r="E6171">
        <v>281528109916</v>
      </c>
      <c r="F6171">
        <f t="shared" si="96"/>
        <v>0.20983299999999999</v>
      </c>
    </row>
    <row r="6172" spans="1:6" hidden="1" x14ac:dyDescent="0.2">
      <c r="A6172" t="s">
        <v>5</v>
      </c>
      <c r="B6172" t="s">
        <v>12</v>
      </c>
      <c r="C6172">
        <v>200</v>
      </c>
      <c r="D6172">
        <v>281528866416</v>
      </c>
      <c r="E6172">
        <v>281529145541</v>
      </c>
      <c r="F6172">
        <f t="shared" si="96"/>
        <v>0.27912500000000001</v>
      </c>
    </row>
    <row r="6173" spans="1:6" hidden="1" x14ac:dyDescent="0.2">
      <c r="A6173" t="s">
        <v>5</v>
      </c>
      <c r="B6173" t="s">
        <v>13</v>
      </c>
      <c r="C6173">
        <v>200</v>
      </c>
      <c r="D6173">
        <v>281529862625</v>
      </c>
      <c r="E6173">
        <v>281530070041</v>
      </c>
      <c r="F6173">
        <f t="shared" si="96"/>
        <v>0.20741599999999999</v>
      </c>
    </row>
    <row r="6174" spans="1:6" hidden="1" x14ac:dyDescent="0.2">
      <c r="A6174" t="s">
        <v>5</v>
      </c>
      <c r="B6174" t="s">
        <v>14</v>
      </c>
      <c r="C6174">
        <v>200</v>
      </c>
      <c r="D6174">
        <v>281530863750</v>
      </c>
      <c r="E6174">
        <v>281531158083</v>
      </c>
      <c r="F6174">
        <f t="shared" si="96"/>
        <v>0.29433300000000001</v>
      </c>
    </row>
    <row r="6175" spans="1:6" hidden="1" x14ac:dyDescent="0.2">
      <c r="A6175" t="s">
        <v>5</v>
      </c>
      <c r="B6175" t="s">
        <v>15</v>
      </c>
      <c r="C6175">
        <v>200</v>
      </c>
      <c r="D6175">
        <v>281532022458</v>
      </c>
      <c r="E6175">
        <v>281532233041</v>
      </c>
      <c r="F6175">
        <f t="shared" si="96"/>
        <v>0.21058299999999999</v>
      </c>
    </row>
    <row r="6176" spans="1:6" hidden="1" x14ac:dyDescent="0.2">
      <c r="A6176" t="s">
        <v>5</v>
      </c>
      <c r="B6176" t="s">
        <v>16</v>
      </c>
      <c r="C6176">
        <v>200</v>
      </c>
      <c r="D6176">
        <v>281532837083</v>
      </c>
      <c r="E6176">
        <v>281533041541</v>
      </c>
      <c r="F6176">
        <f t="shared" si="96"/>
        <v>0.204458</v>
      </c>
    </row>
    <row r="6177" spans="1:6" hidden="1" x14ac:dyDescent="0.2">
      <c r="A6177" t="s">
        <v>5</v>
      </c>
      <c r="B6177" t="s">
        <v>17</v>
      </c>
      <c r="C6177">
        <v>200</v>
      </c>
      <c r="D6177">
        <v>281533847208</v>
      </c>
      <c r="E6177">
        <v>281534136541</v>
      </c>
      <c r="F6177">
        <f t="shared" si="96"/>
        <v>0.28933300000000001</v>
      </c>
    </row>
    <row r="6178" spans="1:6" hidden="1" x14ac:dyDescent="0.2">
      <c r="A6178" t="s">
        <v>5</v>
      </c>
      <c r="B6178" t="s">
        <v>18</v>
      </c>
      <c r="C6178">
        <v>200</v>
      </c>
      <c r="D6178">
        <v>281535565000</v>
      </c>
      <c r="E6178">
        <v>281535956083</v>
      </c>
      <c r="F6178">
        <f t="shared" si="96"/>
        <v>0.39108300000000001</v>
      </c>
    </row>
    <row r="6179" spans="1:6" hidden="1" x14ac:dyDescent="0.2">
      <c r="A6179" t="s">
        <v>5</v>
      </c>
      <c r="B6179" t="s">
        <v>19</v>
      </c>
      <c r="C6179">
        <v>200</v>
      </c>
      <c r="D6179">
        <v>281536798083</v>
      </c>
      <c r="E6179">
        <v>281537018041</v>
      </c>
      <c r="F6179">
        <f t="shared" si="96"/>
        <v>0.21995799999999999</v>
      </c>
    </row>
    <row r="6180" spans="1:6" hidden="1" x14ac:dyDescent="0.2">
      <c r="A6180" t="s">
        <v>5</v>
      </c>
      <c r="B6180" t="s">
        <v>20</v>
      </c>
      <c r="C6180">
        <v>200</v>
      </c>
      <c r="D6180">
        <v>281537780500</v>
      </c>
      <c r="E6180">
        <v>281538045333</v>
      </c>
      <c r="F6180">
        <f t="shared" si="96"/>
        <v>0.26483299999999999</v>
      </c>
    </row>
    <row r="6181" spans="1:6" x14ac:dyDescent="0.2">
      <c r="A6181" t="s">
        <v>5</v>
      </c>
      <c r="B6181" t="s">
        <v>27</v>
      </c>
      <c r="C6181">
        <v>200</v>
      </c>
      <c r="D6181">
        <v>281540686250</v>
      </c>
      <c r="E6181">
        <v>281554121666</v>
      </c>
      <c r="F6181">
        <f t="shared" si="96"/>
        <v>13.435416</v>
      </c>
    </row>
    <row r="6182" spans="1:6" hidden="1" x14ac:dyDescent="0.2">
      <c r="A6182" t="s">
        <v>5</v>
      </c>
      <c r="B6182" t="s">
        <v>8</v>
      </c>
      <c r="C6182">
        <v>200</v>
      </c>
      <c r="D6182">
        <v>281583124791</v>
      </c>
      <c r="E6182">
        <v>281583453250</v>
      </c>
      <c r="F6182">
        <f t="shared" si="96"/>
        <v>0.328459</v>
      </c>
    </row>
    <row r="6183" spans="1:6" hidden="1" x14ac:dyDescent="0.2">
      <c r="A6183" t="s">
        <v>5</v>
      </c>
      <c r="B6183" t="s">
        <v>9</v>
      </c>
      <c r="C6183">
        <v>200</v>
      </c>
      <c r="D6183">
        <v>281584195458</v>
      </c>
      <c r="E6183">
        <v>281584465041</v>
      </c>
      <c r="F6183">
        <f t="shared" si="96"/>
        <v>0.26958300000000002</v>
      </c>
    </row>
    <row r="6184" spans="1:6" hidden="1" x14ac:dyDescent="0.2">
      <c r="A6184" t="s">
        <v>5</v>
      </c>
      <c r="B6184" t="s">
        <v>10</v>
      </c>
      <c r="C6184">
        <v>200</v>
      </c>
      <c r="D6184">
        <v>281585225625</v>
      </c>
      <c r="E6184">
        <v>281585471958</v>
      </c>
      <c r="F6184">
        <f t="shared" si="96"/>
        <v>0.246333</v>
      </c>
    </row>
    <row r="6185" spans="1:6" hidden="1" x14ac:dyDescent="0.2">
      <c r="A6185" t="s">
        <v>5</v>
      </c>
      <c r="B6185" t="s">
        <v>11</v>
      </c>
      <c r="C6185">
        <v>200</v>
      </c>
      <c r="D6185">
        <v>281586078750</v>
      </c>
      <c r="E6185">
        <v>281586297791</v>
      </c>
      <c r="F6185">
        <f t="shared" si="96"/>
        <v>0.21904100000000001</v>
      </c>
    </row>
    <row r="6186" spans="1:6" hidden="1" x14ac:dyDescent="0.2">
      <c r="A6186" t="s">
        <v>5</v>
      </c>
      <c r="B6186" t="s">
        <v>12</v>
      </c>
      <c r="C6186">
        <v>200</v>
      </c>
      <c r="D6186">
        <v>281586964958</v>
      </c>
      <c r="E6186">
        <v>281587152291</v>
      </c>
      <c r="F6186">
        <f t="shared" si="96"/>
        <v>0.187333</v>
      </c>
    </row>
    <row r="6187" spans="1:6" hidden="1" x14ac:dyDescent="0.2">
      <c r="A6187" t="s">
        <v>5</v>
      </c>
      <c r="B6187" t="s">
        <v>13</v>
      </c>
      <c r="C6187">
        <v>200</v>
      </c>
      <c r="D6187">
        <v>281587793250</v>
      </c>
      <c r="E6187">
        <v>281588030541</v>
      </c>
      <c r="F6187">
        <f t="shared" si="96"/>
        <v>0.237291</v>
      </c>
    </row>
    <row r="6188" spans="1:6" hidden="1" x14ac:dyDescent="0.2">
      <c r="A6188" t="s">
        <v>5</v>
      </c>
      <c r="B6188" t="s">
        <v>14</v>
      </c>
      <c r="C6188">
        <v>200</v>
      </c>
      <c r="D6188">
        <v>281588616958</v>
      </c>
      <c r="E6188">
        <v>281588849708</v>
      </c>
      <c r="F6188">
        <f t="shared" si="96"/>
        <v>0.23275000000000001</v>
      </c>
    </row>
    <row r="6189" spans="1:6" hidden="1" x14ac:dyDescent="0.2">
      <c r="A6189" t="s">
        <v>5</v>
      </c>
      <c r="B6189" t="s">
        <v>15</v>
      </c>
      <c r="C6189">
        <v>200</v>
      </c>
      <c r="D6189">
        <v>281589649541</v>
      </c>
      <c r="E6189">
        <v>281589894250</v>
      </c>
      <c r="F6189">
        <f t="shared" si="96"/>
        <v>0.24470900000000001</v>
      </c>
    </row>
    <row r="6190" spans="1:6" hidden="1" x14ac:dyDescent="0.2">
      <c r="A6190" t="s">
        <v>5</v>
      </c>
      <c r="B6190" t="s">
        <v>16</v>
      </c>
      <c r="C6190">
        <v>200</v>
      </c>
      <c r="D6190">
        <v>281590578250</v>
      </c>
      <c r="E6190">
        <v>281590781875</v>
      </c>
      <c r="F6190">
        <f t="shared" si="96"/>
        <v>0.203625</v>
      </c>
    </row>
    <row r="6191" spans="1:6" hidden="1" x14ac:dyDescent="0.2">
      <c r="A6191" t="s">
        <v>5</v>
      </c>
      <c r="B6191" t="s">
        <v>17</v>
      </c>
      <c r="C6191">
        <v>200</v>
      </c>
      <c r="D6191">
        <v>281591672375</v>
      </c>
      <c r="E6191">
        <v>281591921208</v>
      </c>
      <c r="F6191">
        <f t="shared" si="96"/>
        <v>0.248833</v>
      </c>
    </row>
    <row r="6192" spans="1:6" hidden="1" x14ac:dyDescent="0.2">
      <c r="A6192" t="s">
        <v>5</v>
      </c>
      <c r="B6192" t="s">
        <v>18</v>
      </c>
      <c r="C6192">
        <v>200</v>
      </c>
      <c r="D6192">
        <v>281593222000</v>
      </c>
      <c r="E6192">
        <v>281593505958</v>
      </c>
      <c r="F6192">
        <f t="shared" si="96"/>
        <v>0.28395799999999999</v>
      </c>
    </row>
    <row r="6193" spans="1:6" hidden="1" x14ac:dyDescent="0.2">
      <c r="A6193" t="s">
        <v>5</v>
      </c>
      <c r="B6193" t="s">
        <v>19</v>
      </c>
      <c r="C6193">
        <v>200</v>
      </c>
      <c r="D6193">
        <v>281594403625</v>
      </c>
      <c r="E6193">
        <v>281594866666</v>
      </c>
      <c r="F6193">
        <f t="shared" si="96"/>
        <v>0.46304099999999998</v>
      </c>
    </row>
    <row r="6194" spans="1:6" hidden="1" x14ac:dyDescent="0.2">
      <c r="A6194" t="s">
        <v>5</v>
      </c>
      <c r="B6194" t="s">
        <v>20</v>
      </c>
      <c r="C6194">
        <v>200</v>
      </c>
      <c r="D6194">
        <v>281596630833</v>
      </c>
      <c r="E6194">
        <v>281597049833</v>
      </c>
      <c r="F6194">
        <f t="shared" si="96"/>
        <v>0.41899999999999998</v>
      </c>
    </row>
    <row r="6195" spans="1:6" hidden="1" x14ac:dyDescent="0.2">
      <c r="A6195" t="s">
        <v>5</v>
      </c>
      <c r="B6195" t="s">
        <v>21</v>
      </c>
      <c r="C6195">
        <v>200</v>
      </c>
      <c r="D6195">
        <v>281600567625</v>
      </c>
      <c r="E6195">
        <v>281601061166</v>
      </c>
      <c r="F6195">
        <f t="shared" si="96"/>
        <v>0.49354100000000001</v>
      </c>
    </row>
    <row r="6196" spans="1:6" hidden="1" x14ac:dyDescent="0.2">
      <c r="A6196" t="s">
        <v>5</v>
      </c>
      <c r="B6196" t="s">
        <v>28</v>
      </c>
      <c r="C6196">
        <v>200</v>
      </c>
      <c r="D6196">
        <v>281603276708</v>
      </c>
      <c r="E6196">
        <v>281603598208</v>
      </c>
      <c r="F6196">
        <f t="shared" si="96"/>
        <v>0.32150000000000001</v>
      </c>
    </row>
    <row r="6197" spans="1:6" x14ac:dyDescent="0.2">
      <c r="A6197" t="s">
        <v>5</v>
      </c>
      <c r="B6197" t="s">
        <v>33</v>
      </c>
      <c r="C6197">
        <v>200</v>
      </c>
      <c r="D6197">
        <v>281605067958</v>
      </c>
      <c r="E6197">
        <v>281614771958</v>
      </c>
      <c r="F6197">
        <f t="shared" si="96"/>
        <v>9.7040000000000006</v>
      </c>
    </row>
    <row r="6198" spans="1:6" hidden="1" x14ac:dyDescent="0.2">
      <c r="A6198" t="s">
        <v>5</v>
      </c>
      <c r="B6198" t="s">
        <v>8</v>
      </c>
      <c r="C6198">
        <v>200</v>
      </c>
      <c r="D6198">
        <v>281654541375</v>
      </c>
      <c r="E6198">
        <v>281654980625</v>
      </c>
      <c r="F6198">
        <f t="shared" si="96"/>
        <v>0.43924999999999997</v>
      </c>
    </row>
    <row r="6199" spans="1:6" hidden="1" x14ac:dyDescent="0.2">
      <c r="A6199" t="s">
        <v>5</v>
      </c>
      <c r="B6199" t="s">
        <v>9</v>
      </c>
      <c r="C6199">
        <v>200</v>
      </c>
      <c r="D6199">
        <v>281656113500</v>
      </c>
      <c r="E6199">
        <v>281656459041</v>
      </c>
      <c r="F6199">
        <f t="shared" si="96"/>
        <v>0.34554099999999999</v>
      </c>
    </row>
    <row r="6200" spans="1:6" hidden="1" x14ac:dyDescent="0.2">
      <c r="A6200" t="s">
        <v>5</v>
      </c>
      <c r="B6200" t="s">
        <v>10</v>
      </c>
      <c r="C6200">
        <v>200</v>
      </c>
      <c r="D6200">
        <v>281657720583</v>
      </c>
      <c r="E6200">
        <v>281658082875</v>
      </c>
      <c r="F6200">
        <f t="shared" si="96"/>
        <v>0.362292</v>
      </c>
    </row>
    <row r="6201" spans="1:6" hidden="1" x14ac:dyDescent="0.2">
      <c r="A6201" t="s">
        <v>5</v>
      </c>
      <c r="B6201" t="s">
        <v>11</v>
      </c>
      <c r="C6201">
        <v>200</v>
      </c>
      <c r="D6201">
        <v>281659125208</v>
      </c>
      <c r="E6201">
        <v>281659433625</v>
      </c>
      <c r="F6201">
        <f t="shared" si="96"/>
        <v>0.308417</v>
      </c>
    </row>
    <row r="6202" spans="1:6" hidden="1" x14ac:dyDescent="0.2">
      <c r="A6202" t="s">
        <v>5</v>
      </c>
      <c r="B6202" t="s">
        <v>12</v>
      </c>
      <c r="C6202">
        <v>200</v>
      </c>
      <c r="D6202">
        <v>281660457083</v>
      </c>
      <c r="E6202">
        <v>281660707833</v>
      </c>
      <c r="F6202">
        <f t="shared" si="96"/>
        <v>0.25074999999999997</v>
      </c>
    </row>
    <row r="6203" spans="1:6" hidden="1" x14ac:dyDescent="0.2">
      <c r="A6203" t="s">
        <v>5</v>
      </c>
      <c r="B6203" t="s">
        <v>13</v>
      </c>
      <c r="C6203">
        <v>200</v>
      </c>
      <c r="D6203">
        <v>281661462833</v>
      </c>
      <c r="E6203">
        <v>281661857500</v>
      </c>
      <c r="F6203">
        <f t="shared" si="96"/>
        <v>0.39466699999999999</v>
      </c>
    </row>
    <row r="6204" spans="1:6" hidden="1" x14ac:dyDescent="0.2">
      <c r="A6204" t="s">
        <v>5</v>
      </c>
      <c r="B6204" t="s">
        <v>14</v>
      </c>
      <c r="C6204">
        <v>200</v>
      </c>
      <c r="D6204">
        <v>281662687125</v>
      </c>
      <c r="E6204">
        <v>281663152333</v>
      </c>
      <c r="F6204">
        <f t="shared" si="96"/>
        <v>0.46520800000000001</v>
      </c>
    </row>
    <row r="6205" spans="1:6" hidden="1" x14ac:dyDescent="0.2">
      <c r="A6205" t="s">
        <v>5</v>
      </c>
      <c r="B6205" t="s">
        <v>15</v>
      </c>
      <c r="C6205">
        <v>200</v>
      </c>
      <c r="D6205">
        <v>281664136416</v>
      </c>
      <c r="E6205">
        <v>281664372708</v>
      </c>
      <c r="F6205">
        <f t="shared" si="96"/>
        <v>0.236292</v>
      </c>
    </row>
    <row r="6206" spans="1:6" hidden="1" x14ac:dyDescent="0.2">
      <c r="A6206" t="s">
        <v>5</v>
      </c>
      <c r="B6206" t="s">
        <v>16</v>
      </c>
      <c r="C6206">
        <v>200</v>
      </c>
      <c r="D6206">
        <v>281665059291</v>
      </c>
      <c r="E6206">
        <v>281665357583</v>
      </c>
      <c r="F6206">
        <f t="shared" si="96"/>
        <v>0.298292</v>
      </c>
    </row>
    <row r="6207" spans="1:6" hidden="1" x14ac:dyDescent="0.2">
      <c r="A6207" t="s">
        <v>5</v>
      </c>
      <c r="B6207" t="s">
        <v>17</v>
      </c>
      <c r="C6207">
        <v>200</v>
      </c>
      <c r="D6207">
        <v>281667558000</v>
      </c>
      <c r="E6207">
        <v>281667903625</v>
      </c>
      <c r="F6207">
        <f t="shared" si="96"/>
        <v>0.34562500000000002</v>
      </c>
    </row>
    <row r="6208" spans="1:6" hidden="1" x14ac:dyDescent="0.2">
      <c r="A6208" t="s">
        <v>5</v>
      </c>
      <c r="B6208" t="s">
        <v>18</v>
      </c>
      <c r="C6208">
        <v>200</v>
      </c>
      <c r="D6208">
        <v>281669047208</v>
      </c>
      <c r="E6208">
        <v>281669269041</v>
      </c>
      <c r="F6208">
        <f t="shared" si="96"/>
        <v>0.221833</v>
      </c>
    </row>
    <row r="6209" spans="1:6" hidden="1" x14ac:dyDescent="0.2">
      <c r="A6209" t="s">
        <v>5</v>
      </c>
      <c r="B6209" t="s">
        <v>19</v>
      </c>
      <c r="C6209">
        <v>200</v>
      </c>
      <c r="D6209">
        <v>281669946166</v>
      </c>
      <c r="E6209">
        <v>281670124750</v>
      </c>
      <c r="F6209">
        <f t="shared" si="96"/>
        <v>0.17858399999999999</v>
      </c>
    </row>
    <row r="6210" spans="1:6" hidden="1" x14ac:dyDescent="0.2">
      <c r="A6210" t="s">
        <v>5</v>
      </c>
      <c r="B6210" t="s">
        <v>20</v>
      </c>
      <c r="C6210">
        <v>200</v>
      </c>
      <c r="D6210">
        <v>281670733416</v>
      </c>
      <c r="E6210">
        <v>281670921458</v>
      </c>
      <c r="F6210">
        <f t="shared" ref="F6210:F6273" si="97">(E6210-D6210)/1000000</f>
        <v>0.18804199999999999</v>
      </c>
    </row>
    <row r="6211" spans="1:6" hidden="1" x14ac:dyDescent="0.2">
      <c r="A6211" t="s">
        <v>5</v>
      </c>
      <c r="B6211" t="s">
        <v>21</v>
      </c>
      <c r="C6211">
        <v>200</v>
      </c>
      <c r="D6211">
        <v>281673559000</v>
      </c>
      <c r="E6211">
        <v>281673839000</v>
      </c>
      <c r="F6211">
        <f t="shared" si="97"/>
        <v>0.28000000000000003</v>
      </c>
    </row>
    <row r="6212" spans="1:6" x14ac:dyDescent="0.2">
      <c r="A6212" t="s">
        <v>26</v>
      </c>
      <c r="B6212" t="s">
        <v>42</v>
      </c>
      <c r="C6212">
        <v>200</v>
      </c>
      <c r="D6212">
        <v>281675624583</v>
      </c>
      <c r="E6212">
        <v>281710029125</v>
      </c>
      <c r="F6212">
        <f t="shared" si="97"/>
        <v>34.404541999999999</v>
      </c>
    </row>
    <row r="6213" spans="1:6" hidden="1" x14ac:dyDescent="0.2">
      <c r="A6213" t="s">
        <v>5</v>
      </c>
      <c r="B6213" t="s">
        <v>8</v>
      </c>
      <c r="C6213">
        <v>200</v>
      </c>
      <c r="D6213">
        <v>281724067708</v>
      </c>
      <c r="E6213">
        <v>281724440000</v>
      </c>
      <c r="F6213">
        <f t="shared" si="97"/>
        <v>0.37229200000000001</v>
      </c>
    </row>
    <row r="6214" spans="1:6" hidden="1" x14ac:dyDescent="0.2">
      <c r="A6214" t="s">
        <v>5</v>
      </c>
      <c r="B6214" t="s">
        <v>9</v>
      </c>
      <c r="C6214">
        <v>200</v>
      </c>
      <c r="D6214">
        <v>281725272583</v>
      </c>
      <c r="E6214">
        <v>281725542500</v>
      </c>
      <c r="F6214">
        <f t="shared" si="97"/>
        <v>0.26991700000000002</v>
      </c>
    </row>
    <row r="6215" spans="1:6" hidden="1" x14ac:dyDescent="0.2">
      <c r="A6215" t="s">
        <v>5</v>
      </c>
      <c r="B6215" t="s">
        <v>10</v>
      </c>
      <c r="C6215">
        <v>200</v>
      </c>
      <c r="D6215">
        <v>281726351291</v>
      </c>
      <c r="E6215">
        <v>281726599083</v>
      </c>
      <c r="F6215">
        <f t="shared" si="97"/>
        <v>0.24779200000000001</v>
      </c>
    </row>
    <row r="6216" spans="1:6" hidden="1" x14ac:dyDescent="0.2">
      <c r="A6216" t="s">
        <v>5</v>
      </c>
      <c r="B6216" t="s">
        <v>11</v>
      </c>
      <c r="C6216">
        <v>200</v>
      </c>
      <c r="D6216">
        <v>281727397833</v>
      </c>
      <c r="E6216">
        <v>281727654041</v>
      </c>
      <c r="F6216">
        <f t="shared" si="97"/>
        <v>0.25620799999999999</v>
      </c>
    </row>
    <row r="6217" spans="1:6" hidden="1" x14ac:dyDescent="0.2">
      <c r="A6217" t="s">
        <v>5</v>
      </c>
      <c r="B6217" t="s">
        <v>12</v>
      </c>
      <c r="C6217">
        <v>200</v>
      </c>
      <c r="D6217">
        <v>281728436166</v>
      </c>
      <c r="E6217">
        <v>281728667708</v>
      </c>
      <c r="F6217">
        <f t="shared" si="97"/>
        <v>0.231542</v>
      </c>
    </row>
    <row r="6218" spans="1:6" hidden="1" x14ac:dyDescent="0.2">
      <c r="A6218" t="s">
        <v>5</v>
      </c>
      <c r="B6218" t="s">
        <v>13</v>
      </c>
      <c r="C6218">
        <v>200</v>
      </c>
      <c r="D6218">
        <v>281729397916</v>
      </c>
      <c r="E6218">
        <v>281729678041</v>
      </c>
      <c r="F6218">
        <f t="shared" si="97"/>
        <v>0.28012500000000001</v>
      </c>
    </row>
    <row r="6219" spans="1:6" hidden="1" x14ac:dyDescent="0.2">
      <c r="A6219" t="s">
        <v>5</v>
      </c>
      <c r="B6219" t="s">
        <v>14</v>
      </c>
      <c r="C6219">
        <v>200</v>
      </c>
      <c r="D6219">
        <v>281730322125</v>
      </c>
      <c r="E6219">
        <v>281730623000</v>
      </c>
      <c r="F6219">
        <f t="shared" si="97"/>
        <v>0.300875</v>
      </c>
    </row>
    <row r="6220" spans="1:6" hidden="1" x14ac:dyDescent="0.2">
      <c r="A6220" t="s">
        <v>5</v>
      </c>
      <c r="B6220" t="s">
        <v>15</v>
      </c>
      <c r="C6220">
        <v>200</v>
      </c>
      <c r="D6220">
        <v>281731460041</v>
      </c>
      <c r="E6220">
        <v>281731657208</v>
      </c>
      <c r="F6220">
        <f t="shared" si="97"/>
        <v>0.19716700000000001</v>
      </c>
    </row>
    <row r="6221" spans="1:6" hidden="1" x14ac:dyDescent="0.2">
      <c r="A6221" t="s">
        <v>5</v>
      </c>
      <c r="B6221" t="s">
        <v>16</v>
      </c>
      <c r="C6221">
        <v>200</v>
      </c>
      <c r="D6221">
        <v>281732245750</v>
      </c>
      <c r="E6221">
        <v>281732446791</v>
      </c>
      <c r="F6221">
        <f t="shared" si="97"/>
        <v>0.201041</v>
      </c>
    </row>
    <row r="6222" spans="1:6" hidden="1" x14ac:dyDescent="0.2">
      <c r="A6222" t="s">
        <v>5</v>
      </c>
      <c r="B6222" t="s">
        <v>17</v>
      </c>
      <c r="C6222">
        <v>200</v>
      </c>
      <c r="D6222">
        <v>281733271291</v>
      </c>
      <c r="E6222">
        <v>281733502333</v>
      </c>
      <c r="F6222">
        <f t="shared" si="97"/>
        <v>0.231042</v>
      </c>
    </row>
    <row r="6223" spans="1:6" hidden="1" x14ac:dyDescent="0.2">
      <c r="A6223" t="s">
        <v>5</v>
      </c>
      <c r="B6223" t="s">
        <v>18</v>
      </c>
      <c r="C6223">
        <v>200</v>
      </c>
      <c r="D6223">
        <v>281734544000</v>
      </c>
      <c r="E6223">
        <v>281734774333</v>
      </c>
      <c r="F6223">
        <f t="shared" si="97"/>
        <v>0.23033300000000001</v>
      </c>
    </row>
    <row r="6224" spans="1:6" hidden="1" x14ac:dyDescent="0.2">
      <c r="A6224" t="s">
        <v>5</v>
      </c>
      <c r="B6224" t="s">
        <v>19</v>
      </c>
      <c r="C6224">
        <v>200</v>
      </c>
      <c r="D6224">
        <v>281735391708</v>
      </c>
      <c r="E6224">
        <v>281735601000</v>
      </c>
      <c r="F6224">
        <f t="shared" si="97"/>
        <v>0.20929200000000001</v>
      </c>
    </row>
    <row r="6225" spans="1:6" hidden="1" x14ac:dyDescent="0.2">
      <c r="A6225" t="s">
        <v>5</v>
      </c>
      <c r="B6225" t="s">
        <v>20</v>
      </c>
      <c r="C6225">
        <v>200</v>
      </c>
      <c r="D6225">
        <v>281736344041</v>
      </c>
      <c r="E6225">
        <v>281736567000</v>
      </c>
      <c r="F6225">
        <f t="shared" si="97"/>
        <v>0.22295899999999999</v>
      </c>
    </row>
    <row r="6226" spans="1:6" x14ac:dyDescent="0.2">
      <c r="A6226" t="s">
        <v>5</v>
      </c>
      <c r="B6226" t="s">
        <v>27</v>
      </c>
      <c r="C6226">
        <v>200</v>
      </c>
      <c r="D6226">
        <v>281739027083</v>
      </c>
      <c r="E6226">
        <v>281744842958</v>
      </c>
      <c r="F6226">
        <f t="shared" si="97"/>
        <v>5.8158750000000001</v>
      </c>
    </row>
    <row r="6227" spans="1:6" hidden="1" x14ac:dyDescent="0.2">
      <c r="A6227" t="s">
        <v>5</v>
      </c>
      <c r="B6227" t="s">
        <v>8</v>
      </c>
      <c r="C6227">
        <v>200</v>
      </c>
      <c r="D6227">
        <v>281775288541</v>
      </c>
      <c r="E6227">
        <v>281775592791</v>
      </c>
      <c r="F6227">
        <f t="shared" si="97"/>
        <v>0.30425000000000002</v>
      </c>
    </row>
    <row r="6228" spans="1:6" hidden="1" x14ac:dyDescent="0.2">
      <c r="A6228" t="s">
        <v>5</v>
      </c>
      <c r="B6228" t="s">
        <v>9</v>
      </c>
      <c r="C6228">
        <v>200</v>
      </c>
      <c r="D6228">
        <v>281776258916</v>
      </c>
      <c r="E6228">
        <v>281776516250</v>
      </c>
      <c r="F6228">
        <f t="shared" si="97"/>
        <v>0.25733400000000001</v>
      </c>
    </row>
    <row r="6229" spans="1:6" hidden="1" x14ac:dyDescent="0.2">
      <c r="A6229" t="s">
        <v>5</v>
      </c>
      <c r="B6229" t="s">
        <v>10</v>
      </c>
      <c r="C6229">
        <v>200</v>
      </c>
      <c r="D6229">
        <v>281777366750</v>
      </c>
      <c r="E6229">
        <v>281777614750</v>
      </c>
      <c r="F6229">
        <f t="shared" si="97"/>
        <v>0.248</v>
      </c>
    </row>
    <row r="6230" spans="1:6" hidden="1" x14ac:dyDescent="0.2">
      <c r="A6230" t="s">
        <v>5</v>
      </c>
      <c r="B6230" t="s">
        <v>11</v>
      </c>
      <c r="C6230">
        <v>200</v>
      </c>
      <c r="D6230">
        <v>281778282791</v>
      </c>
      <c r="E6230">
        <v>281778487583</v>
      </c>
      <c r="F6230">
        <f t="shared" si="97"/>
        <v>0.204792</v>
      </c>
    </row>
    <row r="6231" spans="1:6" hidden="1" x14ac:dyDescent="0.2">
      <c r="A6231" t="s">
        <v>5</v>
      </c>
      <c r="B6231" t="s">
        <v>12</v>
      </c>
      <c r="C6231">
        <v>200</v>
      </c>
      <c r="D6231">
        <v>281779100583</v>
      </c>
      <c r="E6231">
        <v>281779291625</v>
      </c>
      <c r="F6231">
        <f t="shared" si="97"/>
        <v>0.19104199999999999</v>
      </c>
    </row>
    <row r="6232" spans="1:6" hidden="1" x14ac:dyDescent="0.2">
      <c r="A6232" t="s">
        <v>5</v>
      </c>
      <c r="B6232" t="s">
        <v>13</v>
      </c>
      <c r="C6232">
        <v>200</v>
      </c>
      <c r="D6232">
        <v>281779902916</v>
      </c>
      <c r="E6232">
        <v>281780110875</v>
      </c>
      <c r="F6232">
        <f t="shared" si="97"/>
        <v>0.207959</v>
      </c>
    </row>
    <row r="6233" spans="1:6" hidden="1" x14ac:dyDescent="0.2">
      <c r="A6233" t="s">
        <v>5</v>
      </c>
      <c r="B6233" t="s">
        <v>14</v>
      </c>
      <c r="C6233">
        <v>200</v>
      </c>
      <c r="D6233">
        <v>281780755041</v>
      </c>
      <c r="E6233">
        <v>281781003500</v>
      </c>
      <c r="F6233">
        <f t="shared" si="97"/>
        <v>0.24845900000000001</v>
      </c>
    </row>
    <row r="6234" spans="1:6" hidden="1" x14ac:dyDescent="0.2">
      <c r="A6234" t="s">
        <v>5</v>
      </c>
      <c r="B6234" t="s">
        <v>15</v>
      </c>
      <c r="C6234">
        <v>200</v>
      </c>
      <c r="D6234">
        <v>281781794708</v>
      </c>
      <c r="E6234">
        <v>281781997166</v>
      </c>
      <c r="F6234">
        <f t="shared" si="97"/>
        <v>0.202458</v>
      </c>
    </row>
    <row r="6235" spans="1:6" hidden="1" x14ac:dyDescent="0.2">
      <c r="A6235" t="s">
        <v>5</v>
      </c>
      <c r="B6235" t="s">
        <v>16</v>
      </c>
      <c r="C6235">
        <v>200</v>
      </c>
      <c r="D6235">
        <v>281782578458</v>
      </c>
      <c r="E6235">
        <v>281782786208</v>
      </c>
      <c r="F6235">
        <f t="shared" si="97"/>
        <v>0.20774999999999999</v>
      </c>
    </row>
    <row r="6236" spans="1:6" hidden="1" x14ac:dyDescent="0.2">
      <c r="A6236" t="s">
        <v>5</v>
      </c>
      <c r="B6236" t="s">
        <v>17</v>
      </c>
      <c r="C6236">
        <v>200</v>
      </c>
      <c r="D6236">
        <v>281783633208</v>
      </c>
      <c r="E6236">
        <v>281783860125</v>
      </c>
      <c r="F6236">
        <f t="shared" si="97"/>
        <v>0.22691700000000001</v>
      </c>
    </row>
    <row r="6237" spans="1:6" hidden="1" x14ac:dyDescent="0.2">
      <c r="A6237" t="s">
        <v>5</v>
      </c>
      <c r="B6237" t="s">
        <v>18</v>
      </c>
      <c r="C6237">
        <v>200</v>
      </c>
      <c r="D6237">
        <v>281784833500</v>
      </c>
      <c r="E6237">
        <v>281785047666</v>
      </c>
      <c r="F6237">
        <f t="shared" si="97"/>
        <v>0.214166</v>
      </c>
    </row>
    <row r="6238" spans="1:6" hidden="1" x14ac:dyDescent="0.2">
      <c r="A6238" t="s">
        <v>5</v>
      </c>
      <c r="B6238" t="s">
        <v>19</v>
      </c>
      <c r="C6238">
        <v>200</v>
      </c>
      <c r="D6238">
        <v>281785670291</v>
      </c>
      <c r="E6238">
        <v>281785856125</v>
      </c>
      <c r="F6238">
        <f t="shared" si="97"/>
        <v>0.185834</v>
      </c>
    </row>
    <row r="6239" spans="1:6" hidden="1" x14ac:dyDescent="0.2">
      <c r="A6239" t="s">
        <v>5</v>
      </c>
      <c r="B6239" t="s">
        <v>20</v>
      </c>
      <c r="C6239">
        <v>200</v>
      </c>
      <c r="D6239">
        <v>281786486958</v>
      </c>
      <c r="E6239">
        <v>281786698083</v>
      </c>
      <c r="F6239">
        <f t="shared" si="97"/>
        <v>0.21112500000000001</v>
      </c>
    </row>
    <row r="6240" spans="1:6" hidden="1" x14ac:dyDescent="0.2">
      <c r="A6240" t="s">
        <v>5</v>
      </c>
      <c r="B6240" t="s">
        <v>21</v>
      </c>
      <c r="C6240">
        <v>200</v>
      </c>
      <c r="D6240">
        <v>281789246291</v>
      </c>
      <c r="E6240">
        <v>281789512625</v>
      </c>
      <c r="F6240">
        <f t="shared" si="97"/>
        <v>0.26633400000000002</v>
      </c>
    </row>
    <row r="6241" spans="1:6" hidden="1" x14ac:dyDescent="0.2">
      <c r="A6241" t="s">
        <v>5</v>
      </c>
      <c r="B6241" t="s">
        <v>28</v>
      </c>
      <c r="C6241">
        <v>200</v>
      </c>
      <c r="D6241">
        <v>281791089250</v>
      </c>
      <c r="E6241">
        <v>281791298416</v>
      </c>
      <c r="F6241">
        <f t="shared" si="97"/>
        <v>0.20916599999999999</v>
      </c>
    </row>
    <row r="6242" spans="1:6" x14ac:dyDescent="0.2">
      <c r="A6242" t="s">
        <v>5</v>
      </c>
      <c r="B6242" t="s">
        <v>33</v>
      </c>
      <c r="C6242">
        <v>200</v>
      </c>
      <c r="D6242">
        <v>281792222416</v>
      </c>
      <c r="E6242">
        <v>281798718458</v>
      </c>
      <c r="F6242">
        <f t="shared" si="97"/>
        <v>6.4960420000000001</v>
      </c>
    </row>
    <row r="6243" spans="1:6" hidden="1" x14ac:dyDescent="0.2">
      <c r="A6243" t="s">
        <v>5</v>
      </c>
      <c r="B6243" t="s">
        <v>8</v>
      </c>
      <c r="C6243">
        <v>200</v>
      </c>
      <c r="D6243">
        <v>281850408208</v>
      </c>
      <c r="E6243">
        <v>281850778000</v>
      </c>
      <c r="F6243">
        <f t="shared" si="97"/>
        <v>0.36979200000000001</v>
      </c>
    </row>
    <row r="6244" spans="1:6" hidden="1" x14ac:dyDescent="0.2">
      <c r="A6244" t="s">
        <v>5</v>
      </c>
      <c r="B6244" t="s">
        <v>9</v>
      </c>
      <c r="C6244">
        <v>200</v>
      </c>
      <c r="D6244">
        <v>281851646041</v>
      </c>
      <c r="E6244">
        <v>281851973458</v>
      </c>
      <c r="F6244">
        <f t="shared" si="97"/>
        <v>0.32741700000000001</v>
      </c>
    </row>
    <row r="6245" spans="1:6" hidden="1" x14ac:dyDescent="0.2">
      <c r="A6245" t="s">
        <v>5</v>
      </c>
      <c r="B6245" t="s">
        <v>10</v>
      </c>
      <c r="C6245">
        <v>200</v>
      </c>
      <c r="D6245">
        <v>281852858250</v>
      </c>
      <c r="E6245">
        <v>281853083625</v>
      </c>
      <c r="F6245">
        <f t="shared" si="97"/>
        <v>0.22537499999999999</v>
      </c>
    </row>
    <row r="6246" spans="1:6" hidden="1" x14ac:dyDescent="0.2">
      <c r="A6246" t="s">
        <v>5</v>
      </c>
      <c r="B6246" t="s">
        <v>11</v>
      </c>
      <c r="C6246">
        <v>200</v>
      </c>
      <c r="D6246">
        <v>281853709000</v>
      </c>
      <c r="E6246">
        <v>281853933250</v>
      </c>
      <c r="F6246">
        <f t="shared" si="97"/>
        <v>0.22425</v>
      </c>
    </row>
    <row r="6247" spans="1:6" hidden="1" x14ac:dyDescent="0.2">
      <c r="A6247" t="s">
        <v>5</v>
      </c>
      <c r="B6247" t="s">
        <v>12</v>
      </c>
      <c r="C6247">
        <v>200</v>
      </c>
      <c r="D6247">
        <v>281854620708</v>
      </c>
      <c r="E6247">
        <v>281854837625</v>
      </c>
      <c r="F6247">
        <f t="shared" si="97"/>
        <v>0.216917</v>
      </c>
    </row>
    <row r="6248" spans="1:6" hidden="1" x14ac:dyDescent="0.2">
      <c r="A6248" t="s">
        <v>5</v>
      </c>
      <c r="B6248" t="s">
        <v>13</v>
      </c>
      <c r="C6248">
        <v>200</v>
      </c>
      <c r="D6248">
        <v>281855437875</v>
      </c>
      <c r="E6248">
        <v>281855639250</v>
      </c>
      <c r="F6248">
        <f t="shared" si="97"/>
        <v>0.201375</v>
      </c>
    </row>
    <row r="6249" spans="1:6" hidden="1" x14ac:dyDescent="0.2">
      <c r="A6249" t="s">
        <v>5</v>
      </c>
      <c r="B6249" t="s">
        <v>14</v>
      </c>
      <c r="C6249">
        <v>200</v>
      </c>
      <c r="D6249">
        <v>281856319208</v>
      </c>
      <c r="E6249">
        <v>281856559416</v>
      </c>
      <c r="F6249">
        <f t="shared" si="97"/>
        <v>0.240208</v>
      </c>
    </row>
    <row r="6250" spans="1:6" hidden="1" x14ac:dyDescent="0.2">
      <c r="A6250" t="s">
        <v>5</v>
      </c>
      <c r="B6250" t="s">
        <v>15</v>
      </c>
      <c r="C6250">
        <v>200</v>
      </c>
      <c r="D6250">
        <v>281858479958</v>
      </c>
      <c r="E6250">
        <v>281858758041</v>
      </c>
      <c r="F6250">
        <f t="shared" si="97"/>
        <v>0.27808300000000002</v>
      </c>
    </row>
    <row r="6251" spans="1:6" hidden="1" x14ac:dyDescent="0.2">
      <c r="A6251" t="s">
        <v>5</v>
      </c>
      <c r="B6251" t="s">
        <v>16</v>
      </c>
      <c r="C6251">
        <v>200</v>
      </c>
      <c r="D6251">
        <v>281859559333</v>
      </c>
      <c r="E6251">
        <v>281859791416</v>
      </c>
      <c r="F6251">
        <f t="shared" si="97"/>
        <v>0.23208300000000001</v>
      </c>
    </row>
    <row r="6252" spans="1:6" hidden="1" x14ac:dyDescent="0.2">
      <c r="A6252" t="s">
        <v>5</v>
      </c>
      <c r="B6252" t="s">
        <v>17</v>
      </c>
      <c r="C6252">
        <v>200</v>
      </c>
      <c r="D6252">
        <v>281860798458</v>
      </c>
      <c r="E6252">
        <v>281861091833</v>
      </c>
      <c r="F6252">
        <f t="shared" si="97"/>
        <v>0.293375</v>
      </c>
    </row>
    <row r="6253" spans="1:6" hidden="1" x14ac:dyDescent="0.2">
      <c r="A6253" t="s">
        <v>5</v>
      </c>
      <c r="B6253" t="s">
        <v>18</v>
      </c>
      <c r="C6253">
        <v>200</v>
      </c>
      <c r="D6253">
        <v>281862275458</v>
      </c>
      <c r="E6253">
        <v>281862489083</v>
      </c>
      <c r="F6253">
        <f t="shared" si="97"/>
        <v>0.21362500000000001</v>
      </c>
    </row>
    <row r="6254" spans="1:6" hidden="1" x14ac:dyDescent="0.2">
      <c r="A6254" t="s">
        <v>5</v>
      </c>
      <c r="B6254" t="s">
        <v>19</v>
      </c>
      <c r="C6254">
        <v>200</v>
      </c>
      <c r="D6254">
        <v>281863080250</v>
      </c>
      <c r="E6254">
        <v>281863257541</v>
      </c>
      <c r="F6254">
        <f t="shared" si="97"/>
        <v>0.177291</v>
      </c>
    </row>
    <row r="6255" spans="1:6" hidden="1" x14ac:dyDescent="0.2">
      <c r="A6255" t="s">
        <v>5</v>
      </c>
      <c r="B6255" t="s">
        <v>20</v>
      </c>
      <c r="C6255">
        <v>200</v>
      </c>
      <c r="D6255">
        <v>281863921750</v>
      </c>
      <c r="E6255">
        <v>281864125875</v>
      </c>
      <c r="F6255">
        <f t="shared" si="97"/>
        <v>0.204125</v>
      </c>
    </row>
    <row r="6256" spans="1:6" hidden="1" x14ac:dyDescent="0.2">
      <c r="A6256" t="s">
        <v>5</v>
      </c>
      <c r="B6256" t="s">
        <v>21</v>
      </c>
      <c r="C6256">
        <v>200</v>
      </c>
      <c r="D6256">
        <v>281866700291</v>
      </c>
      <c r="E6256">
        <v>281866957916</v>
      </c>
      <c r="F6256">
        <f t="shared" si="97"/>
        <v>0.25762499999999999</v>
      </c>
    </row>
    <row r="6257" spans="1:6" x14ac:dyDescent="0.2">
      <c r="A6257" t="s">
        <v>26</v>
      </c>
      <c r="B6257" t="s">
        <v>42</v>
      </c>
      <c r="C6257">
        <v>200</v>
      </c>
      <c r="D6257">
        <v>281868640083</v>
      </c>
      <c r="E6257">
        <v>281920218291</v>
      </c>
      <c r="F6257">
        <f t="shared" si="97"/>
        <v>51.578207999999997</v>
      </c>
    </row>
    <row r="6258" spans="1:6" hidden="1" x14ac:dyDescent="0.2">
      <c r="A6258" t="s">
        <v>5</v>
      </c>
      <c r="B6258" t="s">
        <v>8</v>
      </c>
      <c r="C6258">
        <v>200</v>
      </c>
      <c r="D6258">
        <v>281938469583</v>
      </c>
      <c r="E6258">
        <v>281938784958</v>
      </c>
      <c r="F6258">
        <f t="shared" si="97"/>
        <v>0.31537500000000002</v>
      </c>
    </row>
    <row r="6259" spans="1:6" hidden="1" x14ac:dyDescent="0.2">
      <c r="A6259" t="s">
        <v>5</v>
      </c>
      <c r="B6259" t="s">
        <v>9</v>
      </c>
      <c r="C6259">
        <v>200</v>
      </c>
      <c r="D6259">
        <v>281939532875</v>
      </c>
      <c r="E6259">
        <v>281939777083</v>
      </c>
      <c r="F6259">
        <f t="shared" si="97"/>
        <v>0.24420800000000001</v>
      </c>
    </row>
    <row r="6260" spans="1:6" hidden="1" x14ac:dyDescent="0.2">
      <c r="A6260" t="s">
        <v>5</v>
      </c>
      <c r="B6260" t="s">
        <v>10</v>
      </c>
      <c r="C6260">
        <v>200</v>
      </c>
      <c r="D6260">
        <v>281940505791</v>
      </c>
      <c r="E6260">
        <v>281940803333</v>
      </c>
      <c r="F6260">
        <f t="shared" si="97"/>
        <v>0.29754199999999997</v>
      </c>
    </row>
    <row r="6261" spans="1:6" hidden="1" x14ac:dyDescent="0.2">
      <c r="A6261" t="s">
        <v>5</v>
      </c>
      <c r="B6261" t="s">
        <v>11</v>
      </c>
      <c r="C6261">
        <v>200</v>
      </c>
      <c r="D6261">
        <v>281941513375</v>
      </c>
      <c r="E6261">
        <v>281941734541</v>
      </c>
      <c r="F6261">
        <f t="shared" si="97"/>
        <v>0.221166</v>
      </c>
    </row>
    <row r="6262" spans="1:6" hidden="1" x14ac:dyDescent="0.2">
      <c r="A6262" t="s">
        <v>5</v>
      </c>
      <c r="B6262" t="s">
        <v>12</v>
      </c>
      <c r="C6262">
        <v>200</v>
      </c>
      <c r="D6262">
        <v>281942434666</v>
      </c>
      <c r="E6262">
        <v>281942642916</v>
      </c>
      <c r="F6262">
        <f t="shared" si="97"/>
        <v>0.20824999999999999</v>
      </c>
    </row>
    <row r="6263" spans="1:6" hidden="1" x14ac:dyDescent="0.2">
      <c r="A6263" t="s">
        <v>5</v>
      </c>
      <c r="B6263" t="s">
        <v>13</v>
      </c>
      <c r="C6263">
        <v>200</v>
      </c>
      <c r="D6263">
        <v>281943255791</v>
      </c>
      <c r="E6263">
        <v>281943472125</v>
      </c>
      <c r="F6263">
        <f t="shared" si="97"/>
        <v>0.216334</v>
      </c>
    </row>
    <row r="6264" spans="1:6" hidden="1" x14ac:dyDescent="0.2">
      <c r="A6264" t="s">
        <v>5</v>
      </c>
      <c r="B6264" t="s">
        <v>14</v>
      </c>
      <c r="C6264">
        <v>200</v>
      </c>
      <c r="D6264">
        <v>281944171958</v>
      </c>
      <c r="E6264">
        <v>281944434458</v>
      </c>
      <c r="F6264">
        <f t="shared" si="97"/>
        <v>0.26250000000000001</v>
      </c>
    </row>
    <row r="6265" spans="1:6" hidden="1" x14ac:dyDescent="0.2">
      <c r="A6265" t="s">
        <v>5</v>
      </c>
      <c r="B6265" t="s">
        <v>15</v>
      </c>
      <c r="C6265">
        <v>200</v>
      </c>
      <c r="D6265">
        <v>281945215208</v>
      </c>
      <c r="E6265">
        <v>281945482666</v>
      </c>
      <c r="F6265">
        <f t="shared" si="97"/>
        <v>0.26745799999999997</v>
      </c>
    </row>
    <row r="6266" spans="1:6" hidden="1" x14ac:dyDescent="0.2">
      <c r="A6266" t="s">
        <v>5</v>
      </c>
      <c r="B6266" t="s">
        <v>16</v>
      </c>
      <c r="C6266">
        <v>200</v>
      </c>
      <c r="D6266">
        <v>281946179750</v>
      </c>
      <c r="E6266">
        <v>281946391875</v>
      </c>
      <c r="F6266">
        <f t="shared" si="97"/>
        <v>0.21212500000000001</v>
      </c>
    </row>
    <row r="6267" spans="1:6" hidden="1" x14ac:dyDescent="0.2">
      <c r="A6267" t="s">
        <v>5</v>
      </c>
      <c r="B6267" t="s">
        <v>17</v>
      </c>
      <c r="C6267">
        <v>200</v>
      </c>
      <c r="D6267">
        <v>281947177541</v>
      </c>
      <c r="E6267">
        <v>281947402208</v>
      </c>
      <c r="F6267">
        <f t="shared" si="97"/>
        <v>0.22466700000000001</v>
      </c>
    </row>
    <row r="6268" spans="1:6" hidden="1" x14ac:dyDescent="0.2">
      <c r="A6268" t="s">
        <v>5</v>
      </c>
      <c r="B6268" t="s">
        <v>18</v>
      </c>
      <c r="C6268">
        <v>200</v>
      </c>
      <c r="D6268">
        <v>281948353125</v>
      </c>
      <c r="E6268">
        <v>281948583750</v>
      </c>
      <c r="F6268">
        <f t="shared" si="97"/>
        <v>0.230625</v>
      </c>
    </row>
    <row r="6269" spans="1:6" hidden="1" x14ac:dyDescent="0.2">
      <c r="A6269" t="s">
        <v>5</v>
      </c>
      <c r="B6269" t="s">
        <v>19</v>
      </c>
      <c r="C6269">
        <v>200</v>
      </c>
      <c r="D6269">
        <v>281949150791</v>
      </c>
      <c r="E6269">
        <v>281949331083</v>
      </c>
      <c r="F6269">
        <f t="shared" si="97"/>
        <v>0.18029200000000001</v>
      </c>
    </row>
    <row r="6270" spans="1:6" hidden="1" x14ac:dyDescent="0.2">
      <c r="A6270" t="s">
        <v>5</v>
      </c>
      <c r="B6270" t="s">
        <v>20</v>
      </c>
      <c r="C6270">
        <v>200</v>
      </c>
      <c r="D6270">
        <v>281950048875</v>
      </c>
      <c r="E6270">
        <v>281950248583</v>
      </c>
      <c r="F6270">
        <f t="shared" si="97"/>
        <v>0.199708</v>
      </c>
    </row>
    <row r="6271" spans="1:6" x14ac:dyDescent="0.2">
      <c r="A6271" t="s">
        <v>5</v>
      </c>
      <c r="B6271" t="s">
        <v>27</v>
      </c>
      <c r="C6271">
        <v>200</v>
      </c>
      <c r="D6271">
        <v>281952625541</v>
      </c>
      <c r="E6271">
        <v>281958395041</v>
      </c>
      <c r="F6271">
        <f t="shared" si="97"/>
        <v>5.7694999999999999</v>
      </c>
    </row>
    <row r="6272" spans="1:6" hidden="1" x14ac:dyDescent="0.2">
      <c r="A6272" t="s">
        <v>5</v>
      </c>
      <c r="B6272" t="s">
        <v>8</v>
      </c>
      <c r="C6272">
        <v>200</v>
      </c>
      <c r="D6272">
        <v>281993792791</v>
      </c>
      <c r="E6272">
        <v>281994111166</v>
      </c>
      <c r="F6272">
        <f t="shared" si="97"/>
        <v>0.31837500000000002</v>
      </c>
    </row>
    <row r="6273" spans="1:6" hidden="1" x14ac:dyDescent="0.2">
      <c r="A6273" t="s">
        <v>5</v>
      </c>
      <c r="B6273" t="s">
        <v>9</v>
      </c>
      <c r="C6273">
        <v>200</v>
      </c>
      <c r="D6273">
        <v>281994970708</v>
      </c>
      <c r="E6273">
        <v>281995263500</v>
      </c>
      <c r="F6273">
        <f t="shared" si="97"/>
        <v>0.292792</v>
      </c>
    </row>
    <row r="6274" spans="1:6" hidden="1" x14ac:dyDescent="0.2">
      <c r="A6274" t="s">
        <v>5</v>
      </c>
      <c r="B6274" t="s">
        <v>10</v>
      </c>
      <c r="C6274">
        <v>200</v>
      </c>
      <c r="D6274">
        <v>281996139833</v>
      </c>
      <c r="E6274">
        <v>281996372666</v>
      </c>
      <c r="F6274">
        <f t="shared" ref="F6274:F6337" si="98">(E6274-D6274)/1000000</f>
        <v>0.23283300000000001</v>
      </c>
    </row>
    <row r="6275" spans="1:6" hidden="1" x14ac:dyDescent="0.2">
      <c r="A6275" t="s">
        <v>5</v>
      </c>
      <c r="B6275" t="s">
        <v>11</v>
      </c>
      <c r="C6275">
        <v>200</v>
      </c>
      <c r="D6275">
        <v>281997047500</v>
      </c>
      <c r="E6275">
        <v>281997261250</v>
      </c>
      <c r="F6275">
        <f t="shared" si="98"/>
        <v>0.21375</v>
      </c>
    </row>
    <row r="6276" spans="1:6" hidden="1" x14ac:dyDescent="0.2">
      <c r="A6276" t="s">
        <v>5</v>
      </c>
      <c r="B6276" t="s">
        <v>12</v>
      </c>
      <c r="C6276">
        <v>200</v>
      </c>
      <c r="D6276">
        <v>281997943083</v>
      </c>
      <c r="E6276">
        <v>281998157083</v>
      </c>
      <c r="F6276">
        <f t="shared" si="98"/>
        <v>0.214</v>
      </c>
    </row>
    <row r="6277" spans="1:6" hidden="1" x14ac:dyDescent="0.2">
      <c r="A6277" t="s">
        <v>5</v>
      </c>
      <c r="B6277" t="s">
        <v>13</v>
      </c>
      <c r="C6277">
        <v>200</v>
      </c>
      <c r="D6277">
        <v>281998943375</v>
      </c>
      <c r="E6277">
        <v>281999228500</v>
      </c>
      <c r="F6277">
        <f t="shared" si="98"/>
        <v>0.28512500000000002</v>
      </c>
    </row>
    <row r="6278" spans="1:6" hidden="1" x14ac:dyDescent="0.2">
      <c r="A6278" t="s">
        <v>5</v>
      </c>
      <c r="B6278" t="s">
        <v>14</v>
      </c>
      <c r="C6278">
        <v>200</v>
      </c>
      <c r="D6278">
        <v>282000029875</v>
      </c>
      <c r="E6278">
        <v>282000398708</v>
      </c>
      <c r="F6278">
        <f t="shared" si="98"/>
        <v>0.36883300000000002</v>
      </c>
    </row>
    <row r="6279" spans="1:6" hidden="1" x14ac:dyDescent="0.2">
      <c r="A6279" t="s">
        <v>5</v>
      </c>
      <c r="B6279" t="s">
        <v>15</v>
      </c>
      <c r="C6279">
        <v>200</v>
      </c>
      <c r="D6279">
        <v>282001383375</v>
      </c>
      <c r="E6279">
        <v>282001642125</v>
      </c>
      <c r="F6279">
        <f t="shared" si="98"/>
        <v>0.25874999999999998</v>
      </c>
    </row>
    <row r="6280" spans="1:6" hidden="1" x14ac:dyDescent="0.2">
      <c r="A6280" t="s">
        <v>5</v>
      </c>
      <c r="B6280" t="s">
        <v>16</v>
      </c>
      <c r="C6280">
        <v>200</v>
      </c>
      <c r="D6280">
        <v>282002342750</v>
      </c>
      <c r="E6280">
        <v>282002711041</v>
      </c>
      <c r="F6280">
        <f t="shared" si="98"/>
        <v>0.36829099999999998</v>
      </c>
    </row>
    <row r="6281" spans="1:6" hidden="1" x14ac:dyDescent="0.2">
      <c r="A6281" t="s">
        <v>5</v>
      </c>
      <c r="B6281" t="s">
        <v>17</v>
      </c>
      <c r="C6281">
        <v>200</v>
      </c>
      <c r="D6281">
        <v>282003744458</v>
      </c>
      <c r="E6281">
        <v>282003977375</v>
      </c>
      <c r="F6281">
        <f t="shared" si="98"/>
        <v>0.23291700000000001</v>
      </c>
    </row>
    <row r="6282" spans="1:6" hidden="1" x14ac:dyDescent="0.2">
      <c r="A6282" t="s">
        <v>5</v>
      </c>
      <c r="B6282" t="s">
        <v>18</v>
      </c>
      <c r="C6282">
        <v>200</v>
      </c>
      <c r="D6282">
        <v>282005194458</v>
      </c>
      <c r="E6282">
        <v>282005449083</v>
      </c>
      <c r="F6282">
        <f t="shared" si="98"/>
        <v>0.25462499999999999</v>
      </c>
    </row>
    <row r="6283" spans="1:6" hidden="1" x14ac:dyDescent="0.2">
      <c r="A6283" t="s">
        <v>5</v>
      </c>
      <c r="B6283" t="s">
        <v>19</v>
      </c>
      <c r="C6283">
        <v>200</v>
      </c>
      <c r="D6283">
        <v>282006115083</v>
      </c>
      <c r="E6283">
        <v>282006318916</v>
      </c>
      <c r="F6283">
        <f t="shared" si="98"/>
        <v>0.20383299999999999</v>
      </c>
    </row>
    <row r="6284" spans="1:6" hidden="1" x14ac:dyDescent="0.2">
      <c r="A6284" t="s">
        <v>5</v>
      </c>
      <c r="B6284" t="s">
        <v>20</v>
      </c>
      <c r="C6284">
        <v>200</v>
      </c>
      <c r="D6284">
        <v>282007112083</v>
      </c>
      <c r="E6284">
        <v>282007359416</v>
      </c>
      <c r="F6284">
        <f t="shared" si="98"/>
        <v>0.247333</v>
      </c>
    </row>
    <row r="6285" spans="1:6" hidden="1" x14ac:dyDescent="0.2">
      <c r="A6285" t="s">
        <v>5</v>
      </c>
      <c r="B6285" t="s">
        <v>21</v>
      </c>
      <c r="C6285">
        <v>200</v>
      </c>
      <c r="D6285">
        <v>282010183166</v>
      </c>
      <c r="E6285">
        <v>282010446916</v>
      </c>
      <c r="F6285">
        <f t="shared" si="98"/>
        <v>0.26374999999999998</v>
      </c>
    </row>
    <row r="6286" spans="1:6" hidden="1" x14ac:dyDescent="0.2">
      <c r="A6286" t="s">
        <v>5</v>
      </c>
      <c r="B6286" t="s">
        <v>28</v>
      </c>
      <c r="C6286">
        <v>200</v>
      </c>
      <c r="D6286">
        <v>282012215666</v>
      </c>
      <c r="E6286">
        <v>282012598541</v>
      </c>
      <c r="F6286">
        <f t="shared" si="98"/>
        <v>0.38287500000000002</v>
      </c>
    </row>
    <row r="6287" spans="1:6" x14ac:dyDescent="0.2">
      <c r="A6287" t="s">
        <v>5</v>
      </c>
      <c r="B6287" t="s">
        <v>33</v>
      </c>
      <c r="C6287">
        <v>200</v>
      </c>
      <c r="D6287">
        <v>282013751583</v>
      </c>
      <c r="E6287">
        <v>282030871416</v>
      </c>
      <c r="F6287">
        <f t="shared" si="98"/>
        <v>17.119833</v>
      </c>
    </row>
    <row r="6288" spans="1:6" hidden="1" x14ac:dyDescent="0.2">
      <c r="A6288" t="s">
        <v>5</v>
      </c>
      <c r="B6288" t="s">
        <v>8</v>
      </c>
      <c r="C6288">
        <v>200</v>
      </c>
      <c r="D6288">
        <v>282069040000</v>
      </c>
      <c r="E6288">
        <v>282069373416</v>
      </c>
      <c r="F6288">
        <f t="shared" si="98"/>
        <v>0.33341599999999999</v>
      </c>
    </row>
    <row r="6289" spans="1:6" hidden="1" x14ac:dyDescent="0.2">
      <c r="A6289" t="s">
        <v>5</v>
      </c>
      <c r="B6289" t="s">
        <v>9</v>
      </c>
      <c r="C6289">
        <v>200</v>
      </c>
      <c r="D6289">
        <v>282070139833</v>
      </c>
      <c r="E6289">
        <v>282070403125</v>
      </c>
      <c r="F6289">
        <f t="shared" si="98"/>
        <v>0.26329200000000003</v>
      </c>
    </row>
    <row r="6290" spans="1:6" hidden="1" x14ac:dyDescent="0.2">
      <c r="A6290" t="s">
        <v>5</v>
      </c>
      <c r="B6290" t="s">
        <v>10</v>
      </c>
      <c r="C6290">
        <v>200</v>
      </c>
      <c r="D6290">
        <v>282071166041</v>
      </c>
      <c r="E6290">
        <v>282071363333</v>
      </c>
      <c r="F6290">
        <f t="shared" si="98"/>
        <v>0.197292</v>
      </c>
    </row>
    <row r="6291" spans="1:6" hidden="1" x14ac:dyDescent="0.2">
      <c r="A6291" t="s">
        <v>5</v>
      </c>
      <c r="B6291" t="s">
        <v>11</v>
      </c>
      <c r="C6291">
        <v>200</v>
      </c>
      <c r="D6291">
        <v>282072004166</v>
      </c>
      <c r="E6291">
        <v>282072232000</v>
      </c>
      <c r="F6291">
        <f t="shared" si="98"/>
        <v>0.22783400000000001</v>
      </c>
    </row>
    <row r="6292" spans="1:6" hidden="1" x14ac:dyDescent="0.2">
      <c r="A6292" t="s">
        <v>5</v>
      </c>
      <c r="B6292" t="s">
        <v>12</v>
      </c>
      <c r="C6292">
        <v>200</v>
      </c>
      <c r="D6292">
        <v>282072913916</v>
      </c>
      <c r="E6292">
        <v>282074112541</v>
      </c>
      <c r="F6292">
        <f t="shared" si="98"/>
        <v>1.1986250000000001</v>
      </c>
    </row>
    <row r="6293" spans="1:6" hidden="1" x14ac:dyDescent="0.2">
      <c r="A6293" t="s">
        <v>5</v>
      </c>
      <c r="B6293" t="s">
        <v>13</v>
      </c>
      <c r="C6293">
        <v>200</v>
      </c>
      <c r="D6293">
        <v>282075045625</v>
      </c>
      <c r="E6293">
        <v>282075305625</v>
      </c>
      <c r="F6293">
        <f t="shared" si="98"/>
        <v>0.26</v>
      </c>
    </row>
    <row r="6294" spans="1:6" hidden="1" x14ac:dyDescent="0.2">
      <c r="A6294" t="s">
        <v>5</v>
      </c>
      <c r="B6294" t="s">
        <v>14</v>
      </c>
      <c r="C6294">
        <v>200</v>
      </c>
      <c r="D6294">
        <v>282075957166</v>
      </c>
      <c r="E6294">
        <v>282076200041</v>
      </c>
      <c r="F6294">
        <f t="shared" si="98"/>
        <v>0.24287500000000001</v>
      </c>
    </row>
    <row r="6295" spans="1:6" hidden="1" x14ac:dyDescent="0.2">
      <c r="A6295" t="s">
        <v>5</v>
      </c>
      <c r="B6295" t="s">
        <v>15</v>
      </c>
      <c r="C6295">
        <v>200</v>
      </c>
      <c r="D6295">
        <v>282077004291</v>
      </c>
      <c r="E6295">
        <v>282077252291</v>
      </c>
      <c r="F6295">
        <f t="shared" si="98"/>
        <v>0.248</v>
      </c>
    </row>
    <row r="6296" spans="1:6" hidden="1" x14ac:dyDescent="0.2">
      <c r="A6296" t="s">
        <v>5</v>
      </c>
      <c r="B6296" t="s">
        <v>16</v>
      </c>
      <c r="C6296">
        <v>200</v>
      </c>
      <c r="D6296">
        <v>282077850583</v>
      </c>
      <c r="E6296">
        <v>282078052875</v>
      </c>
      <c r="F6296">
        <f t="shared" si="98"/>
        <v>0.202292</v>
      </c>
    </row>
    <row r="6297" spans="1:6" hidden="1" x14ac:dyDescent="0.2">
      <c r="A6297" t="s">
        <v>5</v>
      </c>
      <c r="B6297" t="s">
        <v>17</v>
      </c>
      <c r="C6297">
        <v>200</v>
      </c>
      <c r="D6297">
        <v>282078876166</v>
      </c>
      <c r="E6297">
        <v>282079089750</v>
      </c>
      <c r="F6297">
        <f t="shared" si="98"/>
        <v>0.213584</v>
      </c>
    </row>
    <row r="6298" spans="1:6" hidden="1" x14ac:dyDescent="0.2">
      <c r="A6298" t="s">
        <v>5</v>
      </c>
      <c r="B6298" t="s">
        <v>18</v>
      </c>
      <c r="C6298">
        <v>200</v>
      </c>
      <c r="D6298">
        <v>282113082583</v>
      </c>
      <c r="E6298">
        <v>282113498750</v>
      </c>
      <c r="F6298">
        <f t="shared" si="98"/>
        <v>0.41616700000000001</v>
      </c>
    </row>
    <row r="6299" spans="1:6" hidden="1" x14ac:dyDescent="0.2">
      <c r="A6299" t="s">
        <v>5</v>
      </c>
      <c r="B6299" t="s">
        <v>19</v>
      </c>
      <c r="C6299">
        <v>200</v>
      </c>
      <c r="D6299">
        <v>282114441250</v>
      </c>
      <c r="E6299">
        <v>282114652958</v>
      </c>
      <c r="F6299">
        <f t="shared" si="98"/>
        <v>0.21170800000000001</v>
      </c>
    </row>
    <row r="6300" spans="1:6" hidden="1" x14ac:dyDescent="0.2">
      <c r="A6300" t="s">
        <v>5</v>
      </c>
      <c r="B6300" t="s">
        <v>20</v>
      </c>
      <c r="C6300">
        <v>200</v>
      </c>
      <c r="D6300">
        <v>282115324458</v>
      </c>
      <c r="E6300">
        <v>282115553625</v>
      </c>
      <c r="F6300">
        <f t="shared" si="98"/>
        <v>0.22916700000000001</v>
      </c>
    </row>
    <row r="6301" spans="1:6" hidden="1" x14ac:dyDescent="0.2">
      <c r="A6301" t="s">
        <v>5</v>
      </c>
      <c r="B6301" t="s">
        <v>21</v>
      </c>
      <c r="C6301">
        <v>200</v>
      </c>
      <c r="D6301">
        <v>282118019500</v>
      </c>
      <c r="E6301">
        <v>282118247208</v>
      </c>
      <c r="F6301">
        <f t="shared" si="98"/>
        <v>0.22770799999999999</v>
      </c>
    </row>
    <row r="6302" spans="1:6" x14ac:dyDescent="0.2">
      <c r="A6302" t="s">
        <v>26</v>
      </c>
      <c r="B6302" t="s">
        <v>42</v>
      </c>
      <c r="C6302">
        <v>200</v>
      </c>
      <c r="D6302">
        <v>282119928000</v>
      </c>
      <c r="E6302">
        <v>282171562708</v>
      </c>
      <c r="F6302">
        <f t="shared" si="98"/>
        <v>51.634708000000003</v>
      </c>
    </row>
    <row r="6303" spans="1:6" hidden="1" x14ac:dyDescent="0.2">
      <c r="A6303" t="s">
        <v>5</v>
      </c>
      <c r="B6303" t="s">
        <v>8</v>
      </c>
      <c r="C6303">
        <v>200</v>
      </c>
      <c r="D6303">
        <v>282183795333</v>
      </c>
      <c r="E6303">
        <v>282184097875</v>
      </c>
      <c r="F6303">
        <f t="shared" si="98"/>
        <v>0.30254199999999998</v>
      </c>
    </row>
    <row r="6304" spans="1:6" hidden="1" x14ac:dyDescent="0.2">
      <c r="A6304" t="s">
        <v>5</v>
      </c>
      <c r="B6304" t="s">
        <v>9</v>
      </c>
      <c r="C6304">
        <v>200</v>
      </c>
      <c r="D6304">
        <v>282184792333</v>
      </c>
      <c r="E6304">
        <v>282185002041</v>
      </c>
      <c r="F6304">
        <f t="shared" si="98"/>
        <v>0.20970800000000001</v>
      </c>
    </row>
    <row r="6305" spans="1:6" hidden="1" x14ac:dyDescent="0.2">
      <c r="A6305" t="s">
        <v>5</v>
      </c>
      <c r="B6305" t="s">
        <v>10</v>
      </c>
      <c r="C6305">
        <v>200</v>
      </c>
      <c r="D6305">
        <v>282185775250</v>
      </c>
      <c r="E6305">
        <v>282186043791</v>
      </c>
      <c r="F6305">
        <f t="shared" si="98"/>
        <v>0.26854099999999997</v>
      </c>
    </row>
    <row r="6306" spans="1:6" hidden="1" x14ac:dyDescent="0.2">
      <c r="A6306" t="s">
        <v>5</v>
      </c>
      <c r="B6306" t="s">
        <v>11</v>
      </c>
      <c r="C6306">
        <v>200</v>
      </c>
      <c r="D6306">
        <v>282186885833</v>
      </c>
      <c r="E6306">
        <v>282187160625</v>
      </c>
      <c r="F6306">
        <f t="shared" si="98"/>
        <v>0.27479199999999998</v>
      </c>
    </row>
    <row r="6307" spans="1:6" hidden="1" x14ac:dyDescent="0.2">
      <c r="A6307" t="s">
        <v>5</v>
      </c>
      <c r="B6307" t="s">
        <v>12</v>
      </c>
      <c r="C6307">
        <v>200</v>
      </c>
      <c r="D6307">
        <v>282188651500</v>
      </c>
      <c r="E6307">
        <v>282189017000</v>
      </c>
      <c r="F6307">
        <f t="shared" si="98"/>
        <v>0.36549999999999999</v>
      </c>
    </row>
    <row r="6308" spans="1:6" hidden="1" x14ac:dyDescent="0.2">
      <c r="A6308" t="s">
        <v>5</v>
      </c>
      <c r="B6308" t="s">
        <v>13</v>
      </c>
      <c r="C6308">
        <v>200</v>
      </c>
      <c r="D6308">
        <v>282190175416</v>
      </c>
      <c r="E6308">
        <v>282190600833</v>
      </c>
      <c r="F6308">
        <f t="shared" si="98"/>
        <v>0.42541699999999999</v>
      </c>
    </row>
    <row r="6309" spans="1:6" hidden="1" x14ac:dyDescent="0.2">
      <c r="A6309" t="s">
        <v>5</v>
      </c>
      <c r="B6309" t="s">
        <v>14</v>
      </c>
      <c r="C6309">
        <v>200</v>
      </c>
      <c r="D6309">
        <v>282191668333</v>
      </c>
      <c r="E6309">
        <v>282191966083</v>
      </c>
      <c r="F6309">
        <f t="shared" si="98"/>
        <v>0.29775000000000001</v>
      </c>
    </row>
    <row r="6310" spans="1:6" hidden="1" x14ac:dyDescent="0.2">
      <c r="A6310" t="s">
        <v>5</v>
      </c>
      <c r="B6310" t="s">
        <v>15</v>
      </c>
      <c r="C6310">
        <v>200</v>
      </c>
      <c r="D6310">
        <v>282192997916</v>
      </c>
      <c r="E6310">
        <v>282193235166</v>
      </c>
      <c r="F6310">
        <f t="shared" si="98"/>
        <v>0.23724999999999999</v>
      </c>
    </row>
    <row r="6311" spans="1:6" hidden="1" x14ac:dyDescent="0.2">
      <c r="A6311" t="s">
        <v>5</v>
      </c>
      <c r="B6311" t="s">
        <v>16</v>
      </c>
      <c r="C6311">
        <v>200</v>
      </c>
      <c r="D6311">
        <v>282193934083</v>
      </c>
      <c r="E6311">
        <v>282194165500</v>
      </c>
      <c r="F6311">
        <f t="shared" si="98"/>
        <v>0.23141700000000001</v>
      </c>
    </row>
    <row r="6312" spans="1:6" hidden="1" x14ac:dyDescent="0.2">
      <c r="A6312" t="s">
        <v>5</v>
      </c>
      <c r="B6312" t="s">
        <v>17</v>
      </c>
      <c r="C6312">
        <v>200</v>
      </c>
      <c r="D6312">
        <v>282195109333</v>
      </c>
      <c r="E6312">
        <v>282195364291</v>
      </c>
      <c r="F6312">
        <f t="shared" si="98"/>
        <v>0.25495800000000002</v>
      </c>
    </row>
    <row r="6313" spans="1:6" hidden="1" x14ac:dyDescent="0.2">
      <c r="A6313" t="s">
        <v>5</v>
      </c>
      <c r="B6313" t="s">
        <v>18</v>
      </c>
      <c r="C6313">
        <v>200</v>
      </c>
      <c r="D6313">
        <v>282196765875</v>
      </c>
      <c r="E6313">
        <v>282197062833</v>
      </c>
      <c r="F6313">
        <f t="shared" si="98"/>
        <v>0.296958</v>
      </c>
    </row>
    <row r="6314" spans="1:6" hidden="1" x14ac:dyDescent="0.2">
      <c r="A6314" t="s">
        <v>5</v>
      </c>
      <c r="B6314" t="s">
        <v>19</v>
      </c>
      <c r="C6314">
        <v>200</v>
      </c>
      <c r="D6314">
        <v>282197955250</v>
      </c>
      <c r="E6314">
        <v>282198172958</v>
      </c>
      <c r="F6314">
        <f t="shared" si="98"/>
        <v>0.21770800000000001</v>
      </c>
    </row>
    <row r="6315" spans="1:6" hidden="1" x14ac:dyDescent="0.2">
      <c r="A6315" t="s">
        <v>5</v>
      </c>
      <c r="B6315" t="s">
        <v>20</v>
      </c>
      <c r="C6315">
        <v>200</v>
      </c>
      <c r="D6315">
        <v>282198912875</v>
      </c>
      <c r="E6315">
        <v>282199192791</v>
      </c>
      <c r="F6315">
        <f t="shared" si="98"/>
        <v>0.279916</v>
      </c>
    </row>
    <row r="6316" spans="1:6" x14ac:dyDescent="0.2">
      <c r="A6316" t="s">
        <v>5</v>
      </c>
      <c r="B6316" t="s">
        <v>27</v>
      </c>
      <c r="C6316">
        <v>200</v>
      </c>
      <c r="D6316">
        <v>282201920166</v>
      </c>
      <c r="E6316">
        <v>282207885541</v>
      </c>
      <c r="F6316">
        <f t="shared" si="98"/>
        <v>5.9653749999999999</v>
      </c>
    </row>
    <row r="6317" spans="1:6" hidden="1" x14ac:dyDescent="0.2">
      <c r="A6317" t="s">
        <v>5</v>
      </c>
      <c r="B6317" t="s">
        <v>8</v>
      </c>
      <c r="C6317">
        <v>200</v>
      </c>
      <c r="D6317">
        <v>282229349250</v>
      </c>
      <c r="E6317">
        <v>282229665750</v>
      </c>
      <c r="F6317">
        <f t="shared" si="98"/>
        <v>0.3165</v>
      </c>
    </row>
    <row r="6318" spans="1:6" hidden="1" x14ac:dyDescent="0.2">
      <c r="A6318" t="s">
        <v>5</v>
      </c>
      <c r="B6318" t="s">
        <v>9</v>
      </c>
      <c r="C6318">
        <v>200</v>
      </c>
      <c r="D6318">
        <v>282230355000</v>
      </c>
      <c r="E6318">
        <v>282230574666</v>
      </c>
      <c r="F6318">
        <f t="shared" si="98"/>
        <v>0.219666</v>
      </c>
    </row>
    <row r="6319" spans="1:6" hidden="1" x14ac:dyDescent="0.2">
      <c r="A6319" t="s">
        <v>5</v>
      </c>
      <c r="B6319" t="s">
        <v>10</v>
      </c>
      <c r="C6319">
        <v>200</v>
      </c>
      <c r="D6319">
        <v>282231423625</v>
      </c>
      <c r="E6319">
        <v>282231628958</v>
      </c>
      <c r="F6319">
        <f t="shared" si="98"/>
        <v>0.20533299999999999</v>
      </c>
    </row>
    <row r="6320" spans="1:6" hidden="1" x14ac:dyDescent="0.2">
      <c r="A6320" t="s">
        <v>5</v>
      </c>
      <c r="B6320" t="s">
        <v>11</v>
      </c>
      <c r="C6320">
        <v>200</v>
      </c>
      <c r="D6320">
        <v>282232309291</v>
      </c>
      <c r="E6320">
        <v>282232699541</v>
      </c>
      <c r="F6320">
        <f t="shared" si="98"/>
        <v>0.39024999999999999</v>
      </c>
    </row>
    <row r="6321" spans="1:6" hidden="1" x14ac:dyDescent="0.2">
      <c r="A6321" t="s">
        <v>5</v>
      </c>
      <c r="B6321" t="s">
        <v>12</v>
      </c>
      <c r="C6321">
        <v>200</v>
      </c>
      <c r="D6321">
        <v>282233426708</v>
      </c>
      <c r="E6321">
        <v>282233636583</v>
      </c>
      <c r="F6321">
        <f t="shared" si="98"/>
        <v>0.20987500000000001</v>
      </c>
    </row>
    <row r="6322" spans="1:6" hidden="1" x14ac:dyDescent="0.2">
      <c r="A6322" t="s">
        <v>5</v>
      </c>
      <c r="B6322" t="s">
        <v>13</v>
      </c>
      <c r="C6322">
        <v>200</v>
      </c>
      <c r="D6322">
        <v>282234412041</v>
      </c>
      <c r="E6322">
        <v>282234618541</v>
      </c>
      <c r="F6322">
        <f t="shared" si="98"/>
        <v>0.20649999999999999</v>
      </c>
    </row>
    <row r="6323" spans="1:6" hidden="1" x14ac:dyDescent="0.2">
      <c r="A6323" t="s">
        <v>5</v>
      </c>
      <c r="B6323" t="s">
        <v>14</v>
      </c>
      <c r="C6323">
        <v>200</v>
      </c>
      <c r="D6323">
        <v>282235312500</v>
      </c>
      <c r="E6323">
        <v>282235533083</v>
      </c>
      <c r="F6323">
        <f t="shared" si="98"/>
        <v>0.220583</v>
      </c>
    </row>
    <row r="6324" spans="1:6" hidden="1" x14ac:dyDescent="0.2">
      <c r="A6324" t="s">
        <v>5</v>
      </c>
      <c r="B6324" t="s">
        <v>15</v>
      </c>
      <c r="C6324">
        <v>200</v>
      </c>
      <c r="D6324">
        <v>282236340541</v>
      </c>
      <c r="E6324">
        <v>282236572416</v>
      </c>
      <c r="F6324">
        <f t="shared" si="98"/>
        <v>0.231875</v>
      </c>
    </row>
    <row r="6325" spans="1:6" hidden="1" x14ac:dyDescent="0.2">
      <c r="A6325" t="s">
        <v>5</v>
      </c>
      <c r="B6325" t="s">
        <v>16</v>
      </c>
      <c r="C6325">
        <v>200</v>
      </c>
      <c r="D6325">
        <v>282237238625</v>
      </c>
      <c r="E6325">
        <v>282237442333</v>
      </c>
      <c r="F6325">
        <f t="shared" si="98"/>
        <v>0.203708</v>
      </c>
    </row>
    <row r="6326" spans="1:6" hidden="1" x14ac:dyDescent="0.2">
      <c r="A6326" t="s">
        <v>5</v>
      </c>
      <c r="B6326" t="s">
        <v>17</v>
      </c>
      <c r="C6326">
        <v>200</v>
      </c>
      <c r="D6326">
        <v>282238354291</v>
      </c>
      <c r="E6326">
        <v>282238567500</v>
      </c>
      <c r="F6326">
        <f t="shared" si="98"/>
        <v>0.21320900000000001</v>
      </c>
    </row>
    <row r="6327" spans="1:6" hidden="1" x14ac:dyDescent="0.2">
      <c r="A6327" t="s">
        <v>5</v>
      </c>
      <c r="B6327" t="s">
        <v>18</v>
      </c>
      <c r="C6327">
        <v>200</v>
      </c>
      <c r="D6327">
        <v>282239734708</v>
      </c>
      <c r="E6327">
        <v>282240233583</v>
      </c>
      <c r="F6327">
        <f t="shared" si="98"/>
        <v>0.49887500000000001</v>
      </c>
    </row>
    <row r="6328" spans="1:6" hidden="1" x14ac:dyDescent="0.2">
      <c r="A6328" t="s">
        <v>5</v>
      </c>
      <c r="B6328" t="s">
        <v>19</v>
      </c>
      <c r="C6328">
        <v>200</v>
      </c>
      <c r="D6328">
        <v>282241294416</v>
      </c>
      <c r="E6328">
        <v>282241584916</v>
      </c>
      <c r="F6328">
        <f t="shared" si="98"/>
        <v>0.29049999999999998</v>
      </c>
    </row>
    <row r="6329" spans="1:6" hidden="1" x14ac:dyDescent="0.2">
      <c r="A6329" t="s">
        <v>5</v>
      </c>
      <c r="B6329" t="s">
        <v>20</v>
      </c>
      <c r="C6329">
        <v>200</v>
      </c>
      <c r="D6329">
        <v>282242411083</v>
      </c>
      <c r="E6329">
        <v>282242639500</v>
      </c>
      <c r="F6329">
        <f t="shared" si="98"/>
        <v>0.22841700000000001</v>
      </c>
    </row>
    <row r="6330" spans="1:6" hidden="1" x14ac:dyDescent="0.2">
      <c r="A6330" t="s">
        <v>5</v>
      </c>
      <c r="B6330" t="s">
        <v>21</v>
      </c>
      <c r="C6330">
        <v>200</v>
      </c>
      <c r="D6330">
        <v>282245403583</v>
      </c>
      <c r="E6330">
        <v>282245690500</v>
      </c>
      <c r="F6330">
        <f t="shared" si="98"/>
        <v>0.28691699999999998</v>
      </c>
    </row>
    <row r="6331" spans="1:6" hidden="1" x14ac:dyDescent="0.2">
      <c r="A6331" t="s">
        <v>5</v>
      </c>
      <c r="B6331" t="s">
        <v>28</v>
      </c>
      <c r="C6331">
        <v>200</v>
      </c>
      <c r="D6331">
        <v>282247414375</v>
      </c>
      <c r="E6331">
        <v>282247618708</v>
      </c>
      <c r="F6331">
        <f t="shared" si="98"/>
        <v>0.20433299999999999</v>
      </c>
    </row>
    <row r="6332" spans="1:6" x14ac:dyDescent="0.2">
      <c r="A6332" t="s">
        <v>5</v>
      </c>
      <c r="B6332" t="s">
        <v>33</v>
      </c>
      <c r="C6332">
        <v>200</v>
      </c>
      <c r="D6332">
        <v>282248694041</v>
      </c>
      <c r="E6332">
        <v>282255823666</v>
      </c>
      <c r="F6332">
        <f t="shared" si="98"/>
        <v>7.1296249999999999</v>
      </c>
    </row>
    <row r="6333" spans="1:6" hidden="1" x14ac:dyDescent="0.2">
      <c r="A6333" t="s">
        <v>5</v>
      </c>
      <c r="B6333" t="s">
        <v>8</v>
      </c>
      <c r="C6333">
        <v>200</v>
      </c>
      <c r="D6333">
        <v>282300881166</v>
      </c>
      <c r="E6333">
        <v>282301243541</v>
      </c>
      <c r="F6333">
        <f t="shared" si="98"/>
        <v>0.362375</v>
      </c>
    </row>
    <row r="6334" spans="1:6" hidden="1" x14ac:dyDescent="0.2">
      <c r="A6334" t="s">
        <v>5</v>
      </c>
      <c r="B6334" t="s">
        <v>9</v>
      </c>
      <c r="C6334">
        <v>200</v>
      </c>
      <c r="D6334">
        <v>282302059875</v>
      </c>
      <c r="E6334">
        <v>282302306625</v>
      </c>
      <c r="F6334">
        <f t="shared" si="98"/>
        <v>0.24675</v>
      </c>
    </row>
    <row r="6335" spans="1:6" hidden="1" x14ac:dyDescent="0.2">
      <c r="A6335" t="s">
        <v>5</v>
      </c>
      <c r="B6335" t="s">
        <v>10</v>
      </c>
      <c r="C6335">
        <v>200</v>
      </c>
      <c r="D6335">
        <v>282303106958</v>
      </c>
      <c r="E6335">
        <v>282303321875</v>
      </c>
      <c r="F6335">
        <f t="shared" si="98"/>
        <v>0.214917</v>
      </c>
    </row>
    <row r="6336" spans="1:6" hidden="1" x14ac:dyDescent="0.2">
      <c r="A6336" t="s">
        <v>5</v>
      </c>
      <c r="B6336" t="s">
        <v>11</v>
      </c>
      <c r="C6336">
        <v>200</v>
      </c>
      <c r="D6336">
        <v>282304013833</v>
      </c>
      <c r="E6336">
        <v>282304329250</v>
      </c>
      <c r="F6336">
        <f t="shared" si="98"/>
        <v>0.315417</v>
      </c>
    </row>
    <row r="6337" spans="1:6" hidden="1" x14ac:dyDescent="0.2">
      <c r="A6337" t="s">
        <v>5</v>
      </c>
      <c r="B6337" t="s">
        <v>12</v>
      </c>
      <c r="C6337">
        <v>200</v>
      </c>
      <c r="D6337">
        <v>282305044083</v>
      </c>
      <c r="E6337">
        <v>282305406375</v>
      </c>
      <c r="F6337">
        <f t="shared" si="98"/>
        <v>0.362292</v>
      </c>
    </row>
    <row r="6338" spans="1:6" hidden="1" x14ac:dyDescent="0.2">
      <c r="A6338" t="s">
        <v>5</v>
      </c>
      <c r="B6338" t="s">
        <v>13</v>
      </c>
      <c r="C6338">
        <v>200</v>
      </c>
      <c r="D6338">
        <v>282306088416</v>
      </c>
      <c r="E6338">
        <v>282306291833</v>
      </c>
      <c r="F6338">
        <f t="shared" ref="F6338:F6401" si="99">(E6338-D6338)/1000000</f>
        <v>0.20341699999999999</v>
      </c>
    </row>
    <row r="6339" spans="1:6" hidden="1" x14ac:dyDescent="0.2">
      <c r="A6339" t="s">
        <v>5</v>
      </c>
      <c r="B6339" t="s">
        <v>14</v>
      </c>
      <c r="C6339">
        <v>200</v>
      </c>
      <c r="D6339">
        <v>282307000541</v>
      </c>
      <c r="E6339">
        <v>282307238625</v>
      </c>
      <c r="F6339">
        <f t="shared" si="99"/>
        <v>0.23808399999999999</v>
      </c>
    </row>
    <row r="6340" spans="1:6" hidden="1" x14ac:dyDescent="0.2">
      <c r="A6340" t="s">
        <v>5</v>
      </c>
      <c r="B6340" t="s">
        <v>15</v>
      </c>
      <c r="C6340">
        <v>200</v>
      </c>
      <c r="D6340">
        <v>282309298083</v>
      </c>
      <c r="E6340">
        <v>282309613791</v>
      </c>
      <c r="F6340">
        <f t="shared" si="99"/>
        <v>0.31570799999999999</v>
      </c>
    </row>
    <row r="6341" spans="1:6" hidden="1" x14ac:dyDescent="0.2">
      <c r="A6341" t="s">
        <v>5</v>
      </c>
      <c r="B6341" t="s">
        <v>16</v>
      </c>
      <c r="C6341">
        <v>200</v>
      </c>
      <c r="D6341">
        <v>282310371833</v>
      </c>
      <c r="E6341">
        <v>282310593791</v>
      </c>
      <c r="F6341">
        <f t="shared" si="99"/>
        <v>0.22195799999999999</v>
      </c>
    </row>
    <row r="6342" spans="1:6" hidden="1" x14ac:dyDescent="0.2">
      <c r="A6342" t="s">
        <v>5</v>
      </c>
      <c r="B6342" t="s">
        <v>17</v>
      </c>
      <c r="C6342">
        <v>200</v>
      </c>
      <c r="D6342">
        <v>282311436291</v>
      </c>
      <c r="E6342">
        <v>282311670583</v>
      </c>
      <c r="F6342">
        <f t="shared" si="99"/>
        <v>0.234292</v>
      </c>
    </row>
    <row r="6343" spans="1:6" hidden="1" x14ac:dyDescent="0.2">
      <c r="A6343" t="s">
        <v>5</v>
      </c>
      <c r="B6343" t="s">
        <v>18</v>
      </c>
      <c r="C6343">
        <v>200</v>
      </c>
      <c r="D6343">
        <v>282312728750</v>
      </c>
      <c r="E6343">
        <v>282312938291</v>
      </c>
      <c r="F6343">
        <f t="shared" si="99"/>
        <v>0.20954100000000001</v>
      </c>
    </row>
    <row r="6344" spans="1:6" hidden="1" x14ac:dyDescent="0.2">
      <c r="A6344" t="s">
        <v>5</v>
      </c>
      <c r="B6344" t="s">
        <v>19</v>
      </c>
      <c r="C6344">
        <v>200</v>
      </c>
      <c r="D6344">
        <v>282313602291</v>
      </c>
      <c r="E6344">
        <v>282313772500</v>
      </c>
      <c r="F6344">
        <f t="shared" si="99"/>
        <v>0.170209</v>
      </c>
    </row>
    <row r="6345" spans="1:6" hidden="1" x14ac:dyDescent="0.2">
      <c r="A6345" t="s">
        <v>5</v>
      </c>
      <c r="B6345" t="s">
        <v>20</v>
      </c>
      <c r="C6345">
        <v>200</v>
      </c>
      <c r="D6345">
        <v>282314364291</v>
      </c>
      <c r="E6345">
        <v>282314549125</v>
      </c>
      <c r="F6345">
        <f t="shared" si="99"/>
        <v>0.184834</v>
      </c>
    </row>
    <row r="6346" spans="1:6" hidden="1" x14ac:dyDescent="0.2">
      <c r="A6346" t="s">
        <v>5</v>
      </c>
      <c r="B6346" t="s">
        <v>21</v>
      </c>
      <c r="C6346">
        <v>200</v>
      </c>
      <c r="D6346">
        <v>282317050000</v>
      </c>
      <c r="E6346">
        <v>282317259083</v>
      </c>
      <c r="F6346">
        <f t="shared" si="99"/>
        <v>0.20908299999999999</v>
      </c>
    </row>
    <row r="6347" spans="1:6" x14ac:dyDescent="0.2">
      <c r="A6347" t="s">
        <v>26</v>
      </c>
      <c r="B6347" t="s">
        <v>42</v>
      </c>
      <c r="C6347">
        <v>200</v>
      </c>
      <c r="D6347">
        <v>282318914750</v>
      </c>
      <c r="E6347">
        <v>282353615583</v>
      </c>
      <c r="F6347">
        <f t="shared" si="99"/>
        <v>34.700833000000003</v>
      </c>
    </row>
    <row r="6348" spans="1:6" hidden="1" x14ac:dyDescent="0.2">
      <c r="A6348" t="s">
        <v>5</v>
      </c>
      <c r="B6348" t="s">
        <v>8</v>
      </c>
      <c r="C6348">
        <v>200</v>
      </c>
      <c r="D6348">
        <v>282372247791</v>
      </c>
      <c r="E6348">
        <v>282372576333</v>
      </c>
      <c r="F6348">
        <f t="shared" si="99"/>
        <v>0.328542</v>
      </c>
    </row>
    <row r="6349" spans="1:6" hidden="1" x14ac:dyDescent="0.2">
      <c r="A6349" t="s">
        <v>5</v>
      </c>
      <c r="B6349" t="s">
        <v>9</v>
      </c>
      <c r="C6349">
        <v>200</v>
      </c>
      <c r="D6349">
        <v>282373498166</v>
      </c>
      <c r="E6349">
        <v>282373795750</v>
      </c>
      <c r="F6349">
        <f t="shared" si="99"/>
        <v>0.29758400000000002</v>
      </c>
    </row>
    <row r="6350" spans="1:6" hidden="1" x14ac:dyDescent="0.2">
      <c r="A6350" t="s">
        <v>5</v>
      </c>
      <c r="B6350" t="s">
        <v>10</v>
      </c>
      <c r="C6350">
        <v>200</v>
      </c>
      <c r="D6350">
        <v>282374719416</v>
      </c>
      <c r="E6350">
        <v>282375009541</v>
      </c>
      <c r="F6350">
        <f t="shared" si="99"/>
        <v>0.29012500000000002</v>
      </c>
    </row>
    <row r="6351" spans="1:6" hidden="1" x14ac:dyDescent="0.2">
      <c r="A6351" t="s">
        <v>5</v>
      </c>
      <c r="B6351" t="s">
        <v>11</v>
      </c>
      <c r="C6351">
        <v>200</v>
      </c>
      <c r="D6351">
        <v>282375789250</v>
      </c>
      <c r="E6351">
        <v>282376066875</v>
      </c>
      <c r="F6351">
        <f t="shared" si="99"/>
        <v>0.27762500000000001</v>
      </c>
    </row>
    <row r="6352" spans="1:6" hidden="1" x14ac:dyDescent="0.2">
      <c r="A6352" t="s">
        <v>5</v>
      </c>
      <c r="B6352" t="s">
        <v>12</v>
      </c>
      <c r="C6352">
        <v>200</v>
      </c>
      <c r="D6352">
        <v>282376893458</v>
      </c>
      <c r="E6352">
        <v>282377142458</v>
      </c>
      <c r="F6352">
        <f t="shared" si="99"/>
        <v>0.249</v>
      </c>
    </row>
    <row r="6353" spans="1:6" hidden="1" x14ac:dyDescent="0.2">
      <c r="A6353" t="s">
        <v>5</v>
      </c>
      <c r="B6353" t="s">
        <v>13</v>
      </c>
      <c r="C6353">
        <v>200</v>
      </c>
      <c r="D6353">
        <v>282377860958</v>
      </c>
      <c r="E6353">
        <v>282378103250</v>
      </c>
      <c r="F6353">
        <f t="shared" si="99"/>
        <v>0.24229200000000001</v>
      </c>
    </row>
    <row r="6354" spans="1:6" hidden="1" x14ac:dyDescent="0.2">
      <c r="A6354" t="s">
        <v>5</v>
      </c>
      <c r="B6354" t="s">
        <v>14</v>
      </c>
      <c r="C6354">
        <v>200</v>
      </c>
      <c r="D6354">
        <v>282378789416</v>
      </c>
      <c r="E6354">
        <v>282379080833</v>
      </c>
      <c r="F6354">
        <f t="shared" si="99"/>
        <v>0.29141699999999998</v>
      </c>
    </row>
    <row r="6355" spans="1:6" hidden="1" x14ac:dyDescent="0.2">
      <c r="A6355" t="s">
        <v>5</v>
      </c>
      <c r="B6355" t="s">
        <v>15</v>
      </c>
      <c r="C6355">
        <v>200</v>
      </c>
      <c r="D6355">
        <v>282379955541</v>
      </c>
      <c r="E6355">
        <v>282380186541</v>
      </c>
      <c r="F6355">
        <f t="shared" si="99"/>
        <v>0.23100000000000001</v>
      </c>
    </row>
    <row r="6356" spans="1:6" hidden="1" x14ac:dyDescent="0.2">
      <c r="A6356" t="s">
        <v>5</v>
      </c>
      <c r="B6356" t="s">
        <v>16</v>
      </c>
      <c r="C6356">
        <v>200</v>
      </c>
      <c r="D6356">
        <v>282380829708</v>
      </c>
      <c r="E6356">
        <v>282381068041</v>
      </c>
      <c r="F6356">
        <f t="shared" si="99"/>
        <v>0.23833299999999999</v>
      </c>
    </row>
    <row r="6357" spans="1:6" hidden="1" x14ac:dyDescent="0.2">
      <c r="A6357" t="s">
        <v>5</v>
      </c>
      <c r="B6357" t="s">
        <v>17</v>
      </c>
      <c r="C6357">
        <v>200</v>
      </c>
      <c r="D6357">
        <v>282382056958</v>
      </c>
      <c r="E6357">
        <v>282382323291</v>
      </c>
      <c r="F6357">
        <f t="shared" si="99"/>
        <v>0.26633299999999999</v>
      </c>
    </row>
    <row r="6358" spans="1:6" hidden="1" x14ac:dyDescent="0.2">
      <c r="A6358" t="s">
        <v>5</v>
      </c>
      <c r="B6358" t="s">
        <v>18</v>
      </c>
      <c r="C6358">
        <v>200</v>
      </c>
      <c r="D6358">
        <v>282383374708</v>
      </c>
      <c r="E6358">
        <v>282383616083</v>
      </c>
      <c r="F6358">
        <f t="shared" si="99"/>
        <v>0.24137500000000001</v>
      </c>
    </row>
    <row r="6359" spans="1:6" hidden="1" x14ac:dyDescent="0.2">
      <c r="A6359" t="s">
        <v>5</v>
      </c>
      <c r="B6359" t="s">
        <v>19</v>
      </c>
      <c r="C6359">
        <v>200</v>
      </c>
      <c r="D6359">
        <v>282384351916</v>
      </c>
      <c r="E6359">
        <v>282384549208</v>
      </c>
      <c r="F6359">
        <f t="shared" si="99"/>
        <v>0.197292</v>
      </c>
    </row>
    <row r="6360" spans="1:6" hidden="1" x14ac:dyDescent="0.2">
      <c r="A6360" t="s">
        <v>5</v>
      </c>
      <c r="B6360" t="s">
        <v>20</v>
      </c>
      <c r="C6360">
        <v>200</v>
      </c>
      <c r="D6360">
        <v>282385244625</v>
      </c>
      <c r="E6360">
        <v>282385475000</v>
      </c>
      <c r="F6360">
        <f t="shared" si="99"/>
        <v>0.230375</v>
      </c>
    </row>
    <row r="6361" spans="1:6" x14ac:dyDescent="0.2">
      <c r="A6361" t="s">
        <v>5</v>
      </c>
      <c r="B6361" t="s">
        <v>27</v>
      </c>
      <c r="C6361">
        <v>200</v>
      </c>
      <c r="D6361">
        <v>282388053291</v>
      </c>
      <c r="E6361">
        <v>282394112875</v>
      </c>
      <c r="F6361">
        <f t="shared" si="99"/>
        <v>6.0595840000000001</v>
      </c>
    </row>
    <row r="6362" spans="1:6" hidden="1" x14ac:dyDescent="0.2">
      <c r="A6362" t="s">
        <v>5</v>
      </c>
      <c r="B6362" t="s">
        <v>8</v>
      </c>
      <c r="C6362">
        <v>200</v>
      </c>
      <c r="D6362">
        <v>282441077166</v>
      </c>
      <c r="E6362">
        <v>282441537875</v>
      </c>
      <c r="F6362">
        <f t="shared" si="99"/>
        <v>0.46070899999999998</v>
      </c>
    </row>
    <row r="6363" spans="1:6" hidden="1" x14ac:dyDescent="0.2">
      <c r="A6363" t="s">
        <v>5</v>
      </c>
      <c r="B6363" t="s">
        <v>9</v>
      </c>
      <c r="C6363">
        <v>200</v>
      </c>
      <c r="D6363">
        <v>282442661416</v>
      </c>
      <c r="E6363">
        <v>282443025250</v>
      </c>
      <c r="F6363">
        <f t="shared" si="99"/>
        <v>0.36383399999999999</v>
      </c>
    </row>
    <row r="6364" spans="1:6" hidden="1" x14ac:dyDescent="0.2">
      <c r="A6364" t="s">
        <v>5</v>
      </c>
      <c r="B6364" t="s">
        <v>10</v>
      </c>
      <c r="C6364">
        <v>200</v>
      </c>
      <c r="D6364">
        <v>282444162000</v>
      </c>
      <c r="E6364">
        <v>282444520250</v>
      </c>
      <c r="F6364">
        <f t="shared" si="99"/>
        <v>0.35825000000000001</v>
      </c>
    </row>
    <row r="6365" spans="1:6" hidden="1" x14ac:dyDescent="0.2">
      <c r="A6365" t="s">
        <v>5</v>
      </c>
      <c r="B6365" t="s">
        <v>11</v>
      </c>
      <c r="C6365">
        <v>200</v>
      </c>
      <c r="D6365">
        <v>282445734166</v>
      </c>
      <c r="E6365">
        <v>282446833958</v>
      </c>
      <c r="F6365">
        <f t="shared" si="99"/>
        <v>1.0997920000000001</v>
      </c>
    </row>
    <row r="6366" spans="1:6" hidden="1" x14ac:dyDescent="0.2">
      <c r="A6366" t="s">
        <v>5</v>
      </c>
      <c r="B6366" t="s">
        <v>12</v>
      </c>
      <c r="C6366">
        <v>200</v>
      </c>
      <c r="D6366">
        <v>282448070375</v>
      </c>
      <c r="E6366">
        <v>282448382291</v>
      </c>
      <c r="F6366">
        <f t="shared" si="99"/>
        <v>0.31191600000000003</v>
      </c>
    </row>
    <row r="6367" spans="1:6" hidden="1" x14ac:dyDescent="0.2">
      <c r="A6367" t="s">
        <v>5</v>
      </c>
      <c r="B6367" t="s">
        <v>13</v>
      </c>
      <c r="C6367">
        <v>200</v>
      </c>
      <c r="D6367">
        <v>282449203291</v>
      </c>
      <c r="E6367">
        <v>282449436125</v>
      </c>
      <c r="F6367">
        <f t="shared" si="99"/>
        <v>0.23283400000000001</v>
      </c>
    </row>
    <row r="6368" spans="1:6" hidden="1" x14ac:dyDescent="0.2">
      <c r="A6368" t="s">
        <v>5</v>
      </c>
      <c r="B6368" t="s">
        <v>14</v>
      </c>
      <c r="C6368">
        <v>200</v>
      </c>
      <c r="D6368">
        <v>282450129750</v>
      </c>
      <c r="E6368">
        <v>282450368750</v>
      </c>
      <c r="F6368">
        <f t="shared" si="99"/>
        <v>0.23899999999999999</v>
      </c>
    </row>
    <row r="6369" spans="1:6" hidden="1" x14ac:dyDescent="0.2">
      <c r="A6369" t="s">
        <v>5</v>
      </c>
      <c r="B6369" t="s">
        <v>15</v>
      </c>
      <c r="C6369">
        <v>200</v>
      </c>
      <c r="D6369">
        <v>282451165000</v>
      </c>
      <c r="E6369">
        <v>282451376500</v>
      </c>
      <c r="F6369">
        <f t="shared" si="99"/>
        <v>0.21149999999999999</v>
      </c>
    </row>
    <row r="6370" spans="1:6" hidden="1" x14ac:dyDescent="0.2">
      <c r="A6370" t="s">
        <v>5</v>
      </c>
      <c r="B6370" t="s">
        <v>16</v>
      </c>
      <c r="C6370">
        <v>200</v>
      </c>
      <c r="D6370">
        <v>282451999208</v>
      </c>
      <c r="E6370">
        <v>282452231833</v>
      </c>
      <c r="F6370">
        <f t="shared" si="99"/>
        <v>0.232625</v>
      </c>
    </row>
    <row r="6371" spans="1:6" hidden="1" x14ac:dyDescent="0.2">
      <c r="A6371" t="s">
        <v>5</v>
      </c>
      <c r="B6371" t="s">
        <v>17</v>
      </c>
      <c r="C6371">
        <v>200</v>
      </c>
      <c r="D6371">
        <v>282453103625</v>
      </c>
      <c r="E6371">
        <v>282453331208</v>
      </c>
      <c r="F6371">
        <f t="shared" si="99"/>
        <v>0.22758300000000001</v>
      </c>
    </row>
    <row r="6372" spans="1:6" hidden="1" x14ac:dyDescent="0.2">
      <c r="A6372" t="s">
        <v>5</v>
      </c>
      <c r="B6372" t="s">
        <v>18</v>
      </c>
      <c r="C6372">
        <v>200</v>
      </c>
      <c r="D6372">
        <v>282454227541</v>
      </c>
      <c r="E6372">
        <v>282454424125</v>
      </c>
      <c r="F6372">
        <f t="shared" si="99"/>
        <v>0.19658400000000001</v>
      </c>
    </row>
    <row r="6373" spans="1:6" hidden="1" x14ac:dyDescent="0.2">
      <c r="A6373" t="s">
        <v>5</v>
      </c>
      <c r="B6373" t="s">
        <v>19</v>
      </c>
      <c r="C6373">
        <v>200</v>
      </c>
      <c r="D6373">
        <v>282455061583</v>
      </c>
      <c r="E6373">
        <v>282455237541</v>
      </c>
      <c r="F6373">
        <f t="shared" si="99"/>
        <v>0.175958</v>
      </c>
    </row>
    <row r="6374" spans="1:6" hidden="1" x14ac:dyDescent="0.2">
      <c r="A6374" t="s">
        <v>5</v>
      </c>
      <c r="B6374" t="s">
        <v>20</v>
      </c>
      <c r="C6374">
        <v>200</v>
      </c>
      <c r="D6374">
        <v>282455812750</v>
      </c>
      <c r="E6374">
        <v>282455991416</v>
      </c>
      <c r="F6374">
        <f t="shared" si="99"/>
        <v>0.17866599999999999</v>
      </c>
    </row>
    <row r="6375" spans="1:6" hidden="1" x14ac:dyDescent="0.2">
      <c r="A6375" t="s">
        <v>5</v>
      </c>
      <c r="B6375" t="s">
        <v>21</v>
      </c>
      <c r="C6375">
        <v>200</v>
      </c>
      <c r="D6375">
        <v>282458477291</v>
      </c>
      <c r="E6375">
        <v>282458688458</v>
      </c>
      <c r="F6375">
        <f t="shared" si="99"/>
        <v>0.21116699999999999</v>
      </c>
    </row>
    <row r="6376" spans="1:6" hidden="1" x14ac:dyDescent="0.2">
      <c r="A6376" t="s">
        <v>5</v>
      </c>
      <c r="B6376" t="s">
        <v>28</v>
      </c>
      <c r="C6376">
        <v>200</v>
      </c>
      <c r="D6376">
        <v>282460323291</v>
      </c>
      <c r="E6376">
        <v>282460525958</v>
      </c>
      <c r="F6376">
        <f t="shared" si="99"/>
        <v>0.20266700000000001</v>
      </c>
    </row>
    <row r="6377" spans="1:6" x14ac:dyDescent="0.2">
      <c r="A6377" t="s">
        <v>5</v>
      </c>
      <c r="B6377" t="s">
        <v>33</v>
      </c>
      <c r="C6377">
        <v>200</v>
      </c>
      <c r="D6377">
        <v>282461523458</v>
      </c>
      <c r="E6377">
        <v>282474863916</v>
      </c>
      <c r="F6377">
        <f t="shared" si="99"/>
        <v>13.340458</v>
      </c>
    </row>
    <row r="6378" spans="1:6" hidden="1" x14ac:dyDescent="0.2">
      <c r="A6378" t="s">
        <v>5</v>
      </c>
      <c r="B6378" t="s">
        <v>8</v>
      </c>
      <c r="C6378">
        <v>200</v>
      </c>
      <c r="D6378">
        <v>282521098416</v>
      </c>
      <c r="E6378">
        <v>282521434041</v>
      </c>
      <c r="F6378">
        <f t="shared" si="99"/>
        <v>0.33562500000000001</v>
      </c>
    </row>
    <row r="6379" spans="1:6" hidden="1" x14ac:dyDescent="0.2">
      <c r="A6379" t="s">
        <v>5</v>
      </c>
      <c r="B6379" t="s">
        <v>14</v>
      </c>
      <c r="C6379">
        <v>200</v>
      </c>
      <c r="D6379">
        <v>282522176958</v>
      </c>
      <c r="E6379">
        <v>282522438791</v>
      </c>
      <c r="F6379">
        <f t="shared" si="99"/>
        <v>0.26183299999999998</v>
      </c>
    </row>
    <row r="6380" spans="1:6" hidden="1" x14ac:dyDescent="0.2">
      <c r="A6380" t="s">
        <v>5</v>
      </c>
      <c r="B6380" t="s">
        <v>9</v>
      </c>
      <c r="C6380">
        <v>200</v>
      </c>
      <c r="D6380">
        <v>282524634166</v>
      </c>
      <c r="E6380">
        <v>282524954875</v>
      </c>
      <c r="F6380">
        <f t="shared" si="99"/>
        <v>0.32070900000000002</v>
      </c>
    </row>
    <row r="6381" spans="1:6" hidden="1" x14ac:dyDescent="0.2">
      <c r="A6381" t="s">
        <v>5</v>
      </c>
      <c r="B6381" t="s">
        <v>10</v>
      </c>
      <c r="C6381">
        <v>200</v>
      </c>
      <c r="D6381">
        <v>282525817833</v>
      </c>
      <c r="E6381">
        <v>282526034125</v>
      </c>
      <c r="F6381">
        <f t="shared" si="99"/>
        <v>0.21629200000000001</v>
      </c>
    </row>
    <row r="6382" spans="1:6" hidden="1" x14ac:dyDescent="0.2">
      <c r="A6382" t="s">
        <v>5</v>
      </c>
      <c r="B6382" t="s">
        <v>11</v>
      </c>
      <c r="C6382">
        <v>200</v>
      </c>
      <c r="D6382">
        <v>282526647166</v>
      </c>
      <c r="E6382">
        <v>282526867541</v>
      </c>
      <c r="F6382">
        <f t="shared" si="99"/>
        <v>0.22037499999999999</v>
      </c>
    </row>
    <row r="6383" spans="1:6" hidden="1" x14ac:dyDescent="0.2">
      <c r="A6383" t="s">
        <v>5</v>
      </c>
      <c r="B6383" t="s">
        <v>12</v>
      </c>
      <c r="C6383">
        <v>200</v>
      </c>
      <c r="D6383">
        <v>282527536083</v>
      </c>
      <c r="E6383">
        <v>282527724500</v>
      </c>
      <c r="F6383">
        <f t="shared" si="99"/>
        <v>0.188417</v>
      </c>
    </row>
    <row r="6384" spans="1:6" hidden="1" x14ac:dyDescent="0.2">
      <c r="A6384" t="s">
        <v>5</v>
      </c>
      <c r="B6384" t="s">
        <v>13</v>
      </c>
      <c r="C6384">
        <v>200</v>
      </c>
      <c r="D6384">
        <v>282528329791</v>
      </c>
      <c r="E6384">
        <v>282528549500</v>
      </c>
      <c r="F6384">
        <f t="shared" si="99"/>
        <v>0.21970899999999999</v>
      </c>
    </row>
    <row r="6385" spans="1:6" hidden="1" x14ac:dyDescent="0.2">
      <c r="A6385" t="s">
        <v>5</v>
      </c>
      <c r="B6385" t="s">
        <v>15</v>
      </c>
      <c r="C6385">
        <v>200</v>
      </c>
      <c r="D6385">
        <v>282529198666</v>
      </c>
      <c r="E6385">
        <v>282529385458</v>
      </c>
      <c r="F6385">
        <f t="shared" si="99"/>
        <v>0.18679200000000001</v>
      </c>
    </row>
    <row r="6386" spans="1:6" hidden="1" x14ac:dyDescent="0.2">
      <c r="A6386" t="s">
        <v>5</v>
      </c>
      <c r="B6386" t="s">
        <v>16</v>
      </c>
      <c r="C6386">
        <v>200</v>
      </c>
      <c r="D6386">
        <v>282529962625</v>
      </c>
      <c r="E6386">
        <v>282530160791</v>
      </c>
      <c r="F6386">
        <f t="shared" si="99"/>
        <v>0.19816600000000001</v>
      </c>
    </row>
    <row r="6387" spans="1:6" hidden="1" x14ac:dyDescent="0.2">
      <c r="A6387" t="s">
        <v>5</v>
      </c>
      <c r="B6387" t="s">
        <v>17</v>
      </c>
      <c r="C6387">
        <v>200</v>
      </c>
      <c r="D6387">
        <v>282530962958</v>
      </c>
      <c r="E6387">
        <v>282531187500</v>
      </c>
      <c r="F6387">
        <f t="shared" si="99"/>
        <v>0.22454199999999999</v>
      </c>
    </row>
    <row r="6388" spans="1:6" hidden="1" x14ac:dyDescent="0.2">
      <c r="A6388" t="s">
        <v>5</v>
      </c>
      <c r="B6388" t="s">
        <v>18</v>
      </c>
      <c r="C6388">
        <v>200</v>
      </c>
      <c r="D6388">
        <v>282532207625</v>
      </c>
      <c r="E6388">
        <v>282532412041</v>
      </c>
      <c r="F6388">
        <f t="shared" si="99"/>
        <v>0.20441599999999999</v>
      </c>
    </row>
    <row r="6389" spans="1:6" hidden="1" x14ac:dyDescent="0.2">
      <c r="A6389" t="s">
        <v>5</v>
      </c>
      <c r="B6389" t="s">
        <v>19</v>
      </c>
      <c r="C6389">
        <v>200</v>
      </c>
      <c r="D6389">
        <v>282533013000</v>
      </c>
      <c r="E6389">
        <v>282533213625</v>
      </c>
      <c r="F6389">
        <f t="shared" si="99"/>
        <v>0.200625</v>
      </c>
    </row>
    <row r="6390" spans="1:6" hidden="1" x14ac:dyDescent="0.2">
      <c r="A6390" t="s">
        <v>5</v>
      </c>
      <c r="B6390" t="s">
        <v>20</v>
      </c>
      <c r="C6390">
        <v>200</v>
      </c>
      <c r="D6390">
        <v>282533837500</v>
      </c>
      <c r="E6390">
        <v>282534025333</v>
      </c>
      <c r="F6390">
        <f t="shared" si="99"/>
        <v>0.187833</v>
      </c>
    </row>
    <row r="6391" spans="1:6" hidden="1" x14ac:dyDescent="0.2">
      <c r="A6391" t="s">
        <v>5</v>
      </c>
      <c r="B6391" t="s">
        <v>21</v>
      </c>
      <c r="C6391">
        <v>200</v>
      </c>
      <c r="D6391">
        <v>282536598041</v>
      </c>
      <c r="E6391">
        <v>282536838875</v>
      </c>
      <c r="F6391">
        <f t="shared" si="99"/>
        <v>0.24083399999999999</v>
      </c>
    </row>
    <row r="6392" spans="1:6" x14ac:dyDescent="0.2">
      <c r="A6392" t="s">
        <v>26</v>
      </c>
      <c r="B6392" t="s">
        <v>42</v>
      </c>
      <c r="C6392">
        <v>200</v>
      </c>
      <c r="D6392">
        <v>282538506958</v>
      </c>
      <c r="E6392">
        <v>282588654833</v>
      </c>
      <c r="F6392">
        <f t="shared" si="99"/>
        <v>50.147874999999999</v>
      </c>
    </row>
    <row r="6393" spans="1:6" hidden="1" x14ac:dyDescent="0.2">
      <c r="A6393" t="s">
        <v>5</v>
      </c>
      <c r="B6393" t="s">
        <v>8</v>
      </c>
      <c r="C6393">
        <v>200</v>
      </c>
      <c r="D6393">
        <v>282601114083</v>
      </c>
      <c r="E6393">
        <v>282601410083</v>
      </c>
      <c r="F6393">
        <f t="shared" si="99"/>
        <v>0.29599999999999999</v>
      </c>
    </row>
    <row r="6394" spans="1:6" hidden="1" x14ac:dyDescent="0.2">
      <c r="A6394" t="s">
        <v>5</v>
      </c>
      <c r="B6394" t="s">
        <v>9</v>
      </c>
      <c r="C6394">
        <v>200</v>
      </c>
      <c r="D6394">
        <v>282602166916</v>
      </c>
      <c r="E6394">
        <v>282602420958</v>
      </c>
      <c r="F6394">
        <f t="shared" si="99"/>
        <v>0.25404199999999999</v>
      </c>
    </row>
    <row r="6395" spans="1:6" hidden="1" x14ac:dyDescent="0.2">
      <c r="A6395" t="s">
        <v>5</v>
      </c>
      <c r="B6395" t="s">
        <v>10</v>
      </c>
      <c r="C6395">
        <v>200</v>
      </c>
      <c r="D6395">
        <v>282603179125</v>
      </c>
      <c r="E6395">
        <v>282603374083</v>
      </c>
      <c r="F6395">
        <f t="shared" si="99"/>
        <v>0.19495799999999999</v>
      </c>
    </row>
    <row r="6396" spans="1:6" hidden="1" x14ac:dyDescent="0.2">
      <c r="A6396" t="s">
        <v>5</v>
      </c>
      <c r="B6396" t="s">
        <v>11</v>
      </c>
      <c r="C6396">
        <v>200</v>
      </c>
      <c r="D6396">
        <v>282604028250</v>
      </c>
      <c r="E6396">
        <v>282604237750</v>
      </c>
      <c r="F6396">
        <f t="shared" si="99"/>
        <v>0.20949999999999999</v>
      </c>
    </row>
    <row r="6397" spans="1:6" hidden="1" x14ac:dyDescent="0.2">
      <c r="A6397" t="s">
        <v>5</v>
      </c>
      <c r="B6397" t="s">
        <v>17</v>
      </c>
      <c r="C6397">
        <v>200</v>
      </c>
      <c r="D6397">
        <v>282604898916</v>
      </c>
      <c r="E6397">
        <v>282605104250</v>
      </c>
      <c r="F6397">
        <f t="shared" si="99"/>
        <v>0.20533399999999999</v>
      </c>
    </row>
    <row r="6398" spans="1:6" hidden="1" x14ac:dyDescent="0.2">
      <c r="A6398" t="s">
        <v>5</v>
      </c>
      <c r="B6398" t="s">
        <v>12</v>
      </c>
      <c r="C6398">
        <v>200</v>
      </c>
      <c r="D6398">
        <v>282606077041</v>
      </c>
      <c r="E6398">
        <v>282606310375</v>
      </c>
      <c r="F6398">
        <f t="shared" si="99"/>
        <v>0.23333400000000001</v>
      </c>
    </row>
    <row r="6399" spans="1:6" hidden="1" x14ac:dyDescent="0.2">
      <c r="A6399" t="s">
        <v>5</v>
      </c>
      <c r="B6399" t="s">
        <v>13</v>
      </c>
      <c r="C6399">
        <v>200</v>
      </c>
      <c r="D6399">
        <v>282606998666</v>
      </c>
      <c r="E6399">
        <v>282607197208</v>
      </c>
      <c r="F6399">
        <f t="shared" si="99"/>
        <v>0.198542</v>
      </c>
    </row>
    <row r="6400" spans="1:6" hidden="1" x14ac:dyDescent="0.2">
      <c r="A6400" t="s">
        <v>5</v>
      </c>
      <c r="B6400" t="s">
        <v>14</v>
      </c>
      <c r="C6400">
        <v>200</v>
      </c>
      <c r="D6400">
        <v>282607818208</v>
      </c>
      <c r="E6400">
        <v>282608036500</v>
      </c>
      <c r="F6400">
        <f t="shared" si="99"/>
        <v>0.21829200000000001</v>
      </c>
    </row>
    <row r="6401" spans="1:6" hidden="1" x14ac:dyDescent="0.2">
      <c r="A6401" t="s">
        <v>5</v>
      </c>
      <c r="B6401" t="s">
        <v>15</v>
      </c>
      <c r="C6401">
        <v>200</v>
      </c>
      <c r="D6401">
        <v>282608740375</v>
      </c>
      <c r="E6401">
        <v>282608974000</v>
      </c>
      <c r="F6401">
        <f t="shared" si="99"/>
        <v>0.233625</v>
      </c>
    </row>
    <row r="6402" spans="1:6" hidden="1" x14ac:dyDescent="0.2">
      <c r="A6402" t="s">
        <v>5</v>
      </c>
      <c r="B6402" t="s">
        <v>16</v>
      </c>
      <c r="C6402">
        <v>200</v>
      </c>
      <c r="D6402">
        <v>282609817750</v>
      </c>
      <c r="E6402">
        <v>282610037125</v>
      </c>
      <c r="F6402">
        <f t="shared" ref="F6402:F6465" si="100">(E6402-D6402)/1000000</f>
        <v>0.21937499999999999</v>
      </c>
    </row>
    <row r="6403" spans="1:6" hidden="1" x14ac:dyDescent="0.2">
      <c r="A6403" t="s">
        <v>5</v>
      </c>
      <c r="B6403" t="s">
        <v>18</v>
      </c>
      <c r="C6403">
        <v>200</v>
      </c>
      <c r="D6403">
        <v>282610902208</v>
      </c>
      <c r="E6403">
        <v>282611081625</v>
      </c>
      <c r="F6403">
        <f t="shared" si="100"/>
        <v>0.17941699999999999</v>
      </c>
    </row>
    <row r="6404" spans="1:6" hidden="1" x14ac:dyDescent="0.2">
      <c r="A6404" t="s">
        <v>5</v>
      </c>
      <c r="B6404" t="s">
        <v>19</v>
      </c>
      <c r="C6404">
        <v>200</v>
      </c>
      <c r="D6404">
        <v>282611665125</v>
      </c>
      <c r="E6404">
        <v>282611825625</v>
      </c>
      <c r="F6404">
        <f t="shared" si="100"/>
        <v>0.1605</v>
      </c>
    </row>
    <row r="6405" spans="1:6" hidden="1" x14ac:dyDescent="0.2">
      <c r="A6405" t="s">
        <v>5</v>
      </c>
      <c r="B6405" t="s">
        <v>20</v>
      </c>
      <c r="C6405">
        <v>200</v>
      </c>
      <c r="D6405">
        <v>282612466791</v>
      </c>
      <c r="E6405">
        <v>282612697666</v>
      </c>
      <c r="F6405">
        <f t="shared" si="100"/>
        <v>0.230875</v>
      </c>
    </row>
    <row r="6406" spans="1:6" x14ac:dyDescent="0.2">
      <c r="A6406" t="s">
        <v>5</v>
      </c>
      <c r="B6406" t="s">
        <v>27</v>
      </c>
      <c r="C6406">
        <v>200</v>
      </c>
      <c r="D6406">
        <v>282615160791</v>
      </c>
      <c r="E6406">
        <v>282626139833</v>
      </c>
      <c r="F6406">
        <f t="shared" si="100"/>
        <v>10.979042</v>
      </c>
    </row>
    <row r="6407" spans="1:6" hidden="1" x14ac:dyDescent="0.2">
      <c r="A6407" t="s">
        <v>5</v>
      </c>
      <c r="B6407" t="s">
        <v>8</v>
      </c>
      <c r="C6407">
        <v>200</v>
      </c>
      <c r="D6407">
        <v>282660334500</v>
      </c>
      <c r="E6407">
        <v>282660664041</v>
      </c>
      <c r="F6407">
        <f t="shared" si="100"/>
        <v>0.32954099999999997</v>
      </c>
    </row>
    <row r="6408" spans="1:6" hidden="1" x14ac:dyDescent="0.2">
      <c r="A6408" t="s">
        <v>5</v>
      </c>
      <c r="B6408" t="s">
        <v>9</v>
      </c>
      <c r="C6408">
        <v>200</v>
      </c>
      <c r="D6408">
        <v>282661478250</v>
      </c>
      <c r="E6408">
        <v>282661698833</v>
      </c>
      <c r="F6408">
        <f t="shared" si="100"/>
        <v>0.220583</v>
      </c>
    </row>
    <row r="6409" spans="1:6" hidden="1" x14ac:dyDescent="0.2">
      <c r="A6409" t="s">
        <v>5</v>
      </c>
      <c r="B6409" t="s">
        <v>10</v>
      </c>
      <c r="C6409">
        <v>200</v>
      </c>
      <c r="D6409">
        <v>282662448500</v>
      </c>
      <c r="E6409">
        <v>282662668875</v>
      </c>
      <c r="F6409">
        <f t="shared" si="100"/>
        <v>0.22037499999999999</v>
      </c>
    </row>
    <row r="6410" spans="1:6" hidden="1" x14ac:dyDescent="0.2">
      <c r="A6410" t="s">
        <v>5</v>
      </c>
      <c r="B6410" t="s">
        <v>11</v>
      </c>
      <c r="C6410">
        <v>200</v>
      </c>
      <c r="D6410">
        <v>282663296333</v>
      </c>
      <c r="E6410">
        <v>282663491458</v>
      </c>
      <c r="F6410">
        <f t="shared" si="100"/>
        <v>0.19512499999999999</v>
      </c>
    </row>
    <row r="6411" spans="1:6" hidden="1" x14ac:dyDescent="0.2">
      <c r="A6411" t="s">
        <v>5</v>
      </c>
      <c r="B6411" t="s">
        <v>12</v>
      </c>
      <c r="C6411">
        <v>200</v>
      </c>
      <c r="D6411">
        <v>282664132958</v>
      </c>
      <c r="E6411">
        <v>282664368958</v>
      </c>
      <c r="F6411">
        <f t="shared" si="100"/>
        <v>0.23599999999999999</v>
      </c>
    </row>
    <row r="6412" spans="1:6" hidden="1" x14ac:dyDescent="0.2">
      <c r="A6412" t="s">
        <v>5</v>
      </c>
      <c r="B6412" t="s">
        <v>13</v>
      </c>
      <c r="C6412">
        <v>200</v>
      </c>
      <c r="D6412">
        <v>282664989416</v>
      </c>
      <c r="E6412">
        <v>282665198125</v>
      </c>
      <c r="F6412">
        <f t="shared" si="100"/>
        <v>0.20870900000000001</v>
      </c>
    </row>
    <row r="6413" spans="1:6" hidden="1" x14ac:dyDescent="0.2">
      <c r="A6413" t="s">
        <v>5</v>
      </c>
      <c r="B6413" t="s">
        <v>14</v>
      </c>
      <c r="C6413">
        <v>200</v>
      </c>
      <c r="D6413">
        <v>282665863291</v>
      </c>
      <c r="E6413">
        <v>282666089833</v>
      </c>
      <c r="F6413">
        <f t="shared" si="100"/>
        <v>0.22654199999999999</v>
      </c>
    </row>
    <row r="6414" spans="1:6" hidden="1" x14ac:dyDescent="0.2">
      <c r="A6414" t="s">
        <v>5</v>
      </c>
      <c r="B6414" t="s">
        <v>15</v>
      </c>
      <c r="C6414">
        <v>200</v>
      </c>
      <c r="D6414">
        <v>282666833166</v>
      </c>
      <c r="E6414">
        <v>282667022083</v>
      </c>
      <c r="F6414">
        <f t="shared" si="100"/>
        <v>0.188917</v>
      </c>
    </row>
    <row r="6415" spans="1:6" hidden="1" x14ac:dyDescent="0.2">
      <c r="A6415" t="s">
        <v>5</v>
      </c>
      <c r="B6415" t="s">
        <v>16</v>
      </c>
      <c r="C6415">
        <v>200</v>
      </c>
      <c r="D6415">
        <v>282667612291</v>
      </c>
      <c r="E6415">
        <v>282667842958</v>
      </c>
      <c r="F6415">
        <f t="shared" si="100"/>
        <v>0.23066700000000001</v>
      </c>
    </row>
    <row r="6416" spans="1:6" hidden="1" x14ac:dyDescent="0.2">
      <c r="A6416" t="s">
        <v>5</v>
      </c>
      <c r="B6416" t="s">
        <v>17</v>
      </c>
      <c r="C6416">
        <v>200</v>
      </c>
      <c r="D6416">
        <v>282668662541</v>
      </c>
      <c r="E6416">
        <v>282668891083</v>
      </c>
      <c r="F6416">
        <f t="shared" si="100"/>
        <v>0.228542</v>
      </c>
    </row>
    <row r="6417" spans="1:6" hidden="1" x14ac:dyDescent="0.2">
      <c r="A6417" t="s">
        <v>5</v>
      </c>
      <c r="B6417" t="s">
        <v>18</v>
      </c>
      <c r="C6417">
        <v>200</v>
      </c>
      <c r="D6417">
        <v>282669811208</v>
      </c>
      <c r="E6417">
        <v>282670021708</v>
      </c>
      <c r="F6417">
        <f t="shared" si="100"/>
        <v>0.21049999999999999</v>
      </c>
    </row>
    <row r="6418" spans="1:6" hidden="1" x14ac:dyDescent="0.2">
      <c r="A6418" t="s">
        <v>5</v>
      </c>
      <c r="B6418" t="s">
        <v>19</v>
      </c>
      <c r="C6418">
        <v>200</v>
      </c>
      <c r="D6418">
        <v>282670725125</v>
      </c>
      <c r="E6418">
        <v>282670917291</v>
      </c>
      <c r="F6418">
        <f t="shared" si="100"/>
        <v>0.192166</v>
      </c>
    </row>
    <row r="6419" spans="1:6" hidden="1" x14ac:dyDescent="0.2">
      <c r="A6419" t="s">
        <v>5</v>
      </c>
      <c r="B6419" t="s">
        <v>20</v>
      </c>
      <c r="C6419">
        <v>200</v>
      </c>
      <c r="D6419">
        <v>282671591375</v>
      </c>
      <c r="E6419">
        <v>282671782833</v>
      </c>
      <c r="F6419">
        <f t="shared" si="100"/>
        <v>0.19145799999999999</v>
      </c>
    </row>
    <row r="6420" spans="1:6" hidden="1" x14ac:dyDescent="0.2">
      <c r="A6420" t="s">
        <v>5</v>
      </c>
      <c r="B6420" t="s">
        <v>21</v>
      </c>
      <c r="C6420">
        <v>200</v>
      </c>
      <c r="D6420">
        <v>282674329000</v>
      </c>
      <c r="E6420">
        <v>282674535875</v>
      </c>
      <c r="F6420">
        <f t="shared" si="100"/>
        <v>0.206875</v>
      </c>
    </row>
    <row r="6421" spans="1:6" hidden="1" x14ac:dyDescent="0.2">
      <c r="A6421" t="s">
        <v>5</v>
      </c>
      <c r="B6421" t="s">
        <v>28</v>
      </c>
      <c r="C6421">
        <v>200</v>
      </c>
      <c r="D6421">
        <v>282676195208</v>
      </c>
      <c r="E6421">
        <v>282676400375</v>
      </c>
      <c r="F6421">
        <f t="shared" si="100"/>
        <v>0.20516699999999999</v>
      </c>
    </row>
    <row r="6422" spans="1:6" x14ac:dyDescent="0.2">
      <c r="A6422" t="s">
        <v>5</v>
      </c>
      <c r="B6422" t="s">
        <v>33</v>
      </c>
      <c r="C6422">
        <v>200</v>
      </c>
      <c r="D6422">
        <v>282677551041</v>
      </c>
      <c r="E6422">
        <v>282690229708</v>
      </c>
      <c r="F6422">
        <f t="shared" si="100"/>
        <v>12.678667000000001</v>
      </c>
    </row>
    <row r="6423" spans="1:6" hidden="1" x14ac:dyDescent="0.2">
      <c r="A6423" t="s">
        <v>5</v>
      </c>
      <c r="B6423" t="s">
        <v>8</v>
      </c>
      <c r="C6423">
        <v>200</v>
      </c>
      <c r="D6423">
        <v>282740141875</v>
      </c>
      <c r="E6423">
        <v>282740534583</v>
      </c>
      <c r="F6423">
        <f t="shared" si="100"/>
        <v>0.392708</v>
      </c>
    </row>
    <row r="6424" spans="1:6" hidden="1" x14ac:dyDescent="0.2">
      <c r="A6424" t="s">
        <v>5</v>
      </c>
      <c r="B6424" t="s">
        <v>9</v>
      </c>
      <c r="C6424">
        <v>200</v>
      </c>
      <c r="D6424">
        <v>282741507791</v>
      </c>
      <c r="E6424">
        <v>282741788208</v>
      </c>
      <c r="F6424">
        <f t="shared" si="100"/>
        <v>0.28041700000000003</v>
      </c>
    </row>
    <row r="6425" spans="1:6" hidden="1" x14ac:dyDescent="0.2">
      <c r="A6425" t="s">
        <v>5</v>
      </c>
      <c r="B6425" t="s">
        <v>10</v>
      </c>
      <c r="C6425">
        <v>200</v>
      </c>
      <c r="D6425">
        <v>282742646250</v>
      </c>
      <c r="E6425">
        <v>282742862791</v>
      </c>
      <c r="F6425">
        <f t="shared" si="100"/>
        <v>0.21654100000000001</v>
      </c>
    </row>
    <row r="6426" spans="1:6" hidden="1" x14ac:dyDescent="0.2">
      <c r="A6426" t="s">
        <v>5</v>
      </c>
      <c r="B6426" t="s">
        <v>11</v>
      </c>
      <c r="C6426">
        <v>200</v>
      </c>
      <c r="D6426">
        <v>282743560583</v>
      </c>
      <c r="E6426">
        <v>282743808458</v>
      </c>
      <c r="F6426">
        <f t="shared" si="100"/>
        <v>0.24787500000000001</v>
      </c>
    </row>
    <row r="6427" spans="1:6" hidden="1" x14ac:dyDescent="0.2">
      <c r="A6427" t="s">
        <v>5</v>
      </c>
      <c r="B6427" t="s">
        <v>12</v>
      </c>
      <c r="C6427">
        <v>200</v>
      </c>
      <c r="D6427">
        <v>282744579750</v>
      </c>
      <c r="E6427">
        <v>282744798291</v>
      </c>
      <c r="F6427">
        <f t="shared" si="100"/>
        <v>0.21854100000000001</v>
      </c>
    </row>
    <row r="6428" spans="1:6" hidden="1" x14ac:dyDescent="0.2">
      <c r="A6428" t="s">
        <v>5</v>
      </c>
      <c r="B6428" t="s">
        <v>13</v>
      </c>
      <c r="C6428">
        <v>200</v>
      </c>
      <c r="D6428">
        <v>282745444750</v>
      </c>
      <c r="E6428">
        <v>282745659708</v>
      </c>
      <c r="F6428">
        <f t="shared" si="100"/>
        <v>0.21495800000000001</v>
      </c>
    </row>
    <row r="6429" spans="1:6" hidden="1" x14ac:dyDescent="0.2">
      <c r="A6429" t="s">
        <v>5</v>
      </c>
      <c r="B6429" t="s">
        <v>14</v>
      </c>
      <c r="C6429">
        <v>200</v>
      </c>
      <c r="D6429">
        <v>282746337041</v>
      </c>
      <c r="E6429">
        <v>282746585875</v>
      </c>
      <c r="F6429">
        <f t="shared" si="100"/>
        <v>0.248834</v>
      </c>
    </row>
    <row r="6430" spans="1:6" hidden="1" x14ac:dyDescent="0.2">
      <c r="A6430" t="s">
        <v>5</v>
      </c>
      <c r="B6430" t="s">
        <v>15</v>
      </c>
      <c r="C6430">
        <v>200</v>
      </c>
      <c r="D6430">
        <v>282747497125</v>
      </c>
      <c r="E6430">
        <v>282747749458</v>
      </c>
      <c r="F6430">
        <f t="shared" si="100"/>
        <v>0.25233299999999997</v>
      </c>
    </row>
    <row r="6431" spans="1:6" hidden="1" x14ac:dyDescent="0.2">
      <c r="A6431" t="s">
        <v>5</v>
      </c>
      <c r="B6431" t="s">
        <v>16</v>
      </c>
      <c r="C6431">
        <v>200</v>
      </c>
      <c r="D6431">
        <v>282748418750</v>
      </c>
      <c r="E6431">
        <v>282748631125</v>
      </c>
      <c r="F6431">
        <f t="shared" si="100"/>
        <v>0.21237500000000001</v>
      </c>
    </row>
    <row r="6432" spans="1:6" hidden="1" x14ac:dyDescent="0.2">
      <c r="A6432" t="s">
        <v>5</v>
      </c>
      <c r="B6432" t="s">
        <v>17</v>
      </c>
      <c r="C6432">
        <v>200</v>
      </c>
      <c r="D6432">
        <v>282749573125</v>
      </c>
      <c r="E6432">
        <v>282749807500</v>
      </c>
      <c r="F6432">
        <f t="shared" si="100"/>
        <v>0.234375</v>
      </c>
    </row>
    <row r="6433" spans="1:6" hidden="1" x14ac:dyDescent="0.2">
      <c r="A6433" t="s">
        <v>5</v>
      </c>
      <c r="B6433" t="s">
        <v>18</v>
      </c>
      <c r="C6433">
        <v>200</v>
      </c>
      <c r="D6433">
        <v>282751008833</v>
      </c>
      <c r="E6433">
        <v>282751227666</v>
      </c>
      <c r="F6433">
        <f t="shared" si="100"/>
        <v>0.218833</v>
      </c>
    </row>
    <row r="6434" spans="1:6" hidden="1" x14ac:dyDescent="0.2">
      <c r="A6434" t="s">
        <v>5</v>
      </c>
      <c r="B6434" t="s">
        <v>19</v>
      </c>
      <c r="C6434">
        <v>200</v>
      </c>
      <c r="D6434">
        <v>282751831708</v>
      </c>
      <c r="E6434">
        <v>282752009250</v>
      </c>
      <c r="F6434">
        <f t="shared" si="100"/>
        <v>0.17754200000000001</v>
      </c>
    </row>
    <row r="6435" spans="1:6" hidden="1" x14ac:dyDescent="0.2">
      <c r="A6435" t="s">
        <v>5</v>
      </c>
      <c r="B6435" t="s">
        <v>20</v>
      </c>
      <c r="C6435">
        <v>200</v>
      </c>
      <c r="D6435">
        <v>282752577916</v>
      </c>
      <c r="E6435">
        <v>282752762916</v>
      </c>
      <c r="F6435">
        <f t="shared" si="100"/>
        <v>0.185</v>
      </c>
    </row>
    <row r="6436" spans="1:6" hidden="1" x14ac:dyDescent="0.2">
      <c r="A6436" t="s">
        <v>5</v>
      </c>
      <c r="B6436" t="s">
        <v>21</v>
      </c>
      <c r="C6436">
        <v>200</v>
      </c>
      <c r="D6436">
        <v>282755251000</v>
      </c>
      <c r="E6436">
        <v>282755465375</v>
      </c>
      <c r="F6436">
        <f t="shared" si="100"/>
        <v>0.21437500000000001</v>
      </c>
    </row>
    <row r="6437" spans="1:6" x14ac:dyDescent="0.2">
      <c r="A6437" t="s">
        <v>26</v>
      </c>
      <c r="B6437" t="s">
        <v>42</v>
      </c>
      <c r="C6437">
        <v>200</v>
      </c>
      <c r="D6437">
        <v>282757128833</v>
      </c>
      <c r="E6437">
        <v>282793347250</v>
      </c>
      <c r="F6437">
        <f t="shared" si="100"/>
        <v>36.218417000000002</v>
      </c>
    </row>
    <row r="6438" spans="1:6" hidden="1" x14ac:dyDescent="0.2">
      <c r="A6438" t="s">
        <v>5</v>
      </c>
      <c r="B6438" t="s">
        <v>8</v>
      </c>
      <c r="C6438">
        <v>200</v>
      </c>
      <c r="D6438">
        <v>282808793500</v>
      </c>
      <c r="E6438">
        <v>282809151833</v>
      </c>
      <c r="F6438">
        <f t="shared" si="100"/>
        <v>0.35833300000000001</v>
      </c>
    </row>
    <row r="6439" spans="1:6" hidden="1" x14ac:dyDescent="0.2">
      <c r="A6439" t="s">
        <v>5</v>
      </c>
      <c r="B6439" t="s">
        <v>9</v>
      </c>
      <c r="C6439">
        <v>200</v>
      </c>
      <c r="D6439">
        <v>282810183166</v>
      </c>
      <c r="E6439">
        <v>282810460041</v>
      </c>
      <c r="F6439">
        <f t="shared" si="100"/>
        <v>0.27687499999999998</v>
      </c>
    </row>
    <row r="6440" spans="1:6" hidden="1" x14ac:dyDescent="0.2">
      <c r="A6440" t="s">
        <v>5</v>
      </c>
      <c r="B6440" t="s">
        <v>10</v>
      </c>
      <c r="C6440">
        <v>200</v>
      </c>
      <c r="D6440">
        <v>282811426333</v>
      </c>
      <c r="E6440">
        <v>282811750750</v>
      </c>
      <c r="F6440">
        <f t="shared" si="100"/>
        <v>0.32441700000000001</v>
      </c>
    </row>
    <row r="6441" spans="1:6" hidden="1" x14ac:dyDescent="0.2">
      <c r="A6441" t="s">
        <v>5</v>
      </c>
      <c r="B6441" t="s">
        <v>11</v>
      </c>
      <c r="C6441">
        <v>200</v>
      </c>
      <c r="D6441">
        <v>282812713791</v>
      </c>
      <c r="E6441">
        <v>282813088833</v>
      </c>
      <c r="F6441">
        <f t="shared" si="100"/>
        <v>0.37504199999999999</v>
      </c>
    </row>
    <row r="6442" spans="1:6" hidden="1" x14ac:dyDescent="0.2">
      <c r="A6442" t="s">
        <v>5</v>
      </c>
      <c r="B6442" t="s">
        <v>12</v>
      </c>
      <c r="C6442">
        <v>200</v>
      </c>
      <c r="D6442">
        <v>282814423625</v>
      </c>
      <c r="E6442">
        <v>282814844833</v>
      </c>
      <c r="F6442">
        <f t="shared" si="100"/>
        <v>0.42120800000000003</v>
      </c>
    </row>
    <row r="6443" spans="1:6" hidden="1" x14ac:dyDescent="0.2">
      <c r="A6443" t="s">
        <v>5</v>
      </c>
      <c r="B6443" t="s">
        <v>13</v>
      </c>
      <c r="C6443">
        <v>200</v>
      </c>
      <c r="D6443">
        <v>282815765875</v>
      </c>
      <c r="E6443">
        <v>282816035916</v>
      </c>
      <c r="F6443">
        <f t="shared" si="100"/>
        <v>0.27004099999999998</v>
      </c>
    </row>
    <row r="6444" spans="1:6" hidden="1" x14ac:dyDescent="0.2">
      <c r="A6444" t="s">
        <v>5</v>
      </c>
      <c r="B6444" t="s">
        <v>14</v>
      </c>
      <c r="C6444">
        <v>200</v>
      </c>
      <c r="D6444">
        <v>282816754958</v>
      </c>
      <c r="E6444">
        <v>282817010166</v>
      </c>
      <c r="F6444">
        <f t="shared" si="100"/>
        <v>0.25520799999999999</v>
      </c>
    </row>
    <row r="6445" spans="1:6" hidden="1" x14ac:dyDescent="0.2">
      <c r="A6445" t="s">
        <v>5</v>
      </c>
      <c r="B6445" t="s">
        <v>15</v>
      </c>
      <c r="C6445">
        <v>200</v>
      </c>
      <c r="D6445">
        <v>282817855250</v>
      </c>
      <c r="E6445">
        <v>282818075791</v>
      </c>
      <c r="F6445">
        <f t="shared" si="100"/>
        <v>0.22054099999999999</v>
      </c>
    </row>
    <row r="6446" spans="1:6" hidden="1" x14ac:dyDescent="0.2">
      <c r="A6446" t="s">
        <v>5</v>
      </c>
      <c r="B6446" t="s">
        <v>16</v>
      </c>
      <c r="C6446">
        <v>200</v>
      </c>
      <c r="D6446">
        <v>282818748250</v>
      </c>
      <c r="E6446">
        <v>282818990041</v>
      </c>
      <c r="F6446">
        <f t="shared" si="100"/>
        <v>0.24179100000000001</v>
      </c>
    </row>
    <row r="6447" spans="1:6" hidden="1" x14ac:dyDescent="0.2">
      <c r="A6447" t="s">
        <v>5</v>
      </c>
      <c r="B6447" t="s">
        <v>17</v>
      </c>
      <c r="C6447">
        <v>200</v>
      </c>
      <c r="D6447">
        <v>282819878208</v>
      </c>
      <c r="E6447">
        <v>282820101708</v>
      </c>
      <c r="F6447">
        <f t="shared" si="100"/>
        <v>0.2235</v>
      </c>
    </row>
    <row r="6448" spans="1:6" hidden="1" x14ac:dyDescent="0.2">
      <c r="A6448" t="s">
        <v>5</v>
      </c>
      <c r="B6448" t="s">
        <v>18</v>
      </c>
      <c r="C6448">
        <v>200</v>
      </c>
      <c r="D6448">
        <v>282821044333</v>
      </c>
      <c r="E6448">
        <v>282821242500</v>
      </c>
      <c r="F6448">
        <f t="shared" si="100"/>
        <v>0.19816700000000001</v>
      </c>
    </row>
    <row r="6449" spans="1:6" hidden="1" x14ac:dyDescent="0.2">
      <c r="A6449" t="s">
        <v>5</v>
      </c>
      <c r="B6449" t="s">
        <v>19</v>
      </c>
      <c r="C6449">
        <v>200</v>
      </c>
      <c r="D6449">
        <v>282821920458</v>
      </c>
      <c r="E6449">
        <v>282822109125</v>
      </c>
      <c r="F6449">
        <f t="shared" si="100"/>
        <v>0.188667</v>
      </c>
    </row>
    <row r="6450" spans="1:6" hidden="1" x14ac:dyDescent="0.2">
      <c r="A6450" t="s">
        <v>5</v>
      </c>
      <c r="B6450" t="s">
        <v>20</v>
      </c>
      <c r="C6450">
        <v>200</v>
      </c>
      <c r="D6450">
        <v>282822725125</v>
      </c>
      <c r="E6450">
        <v>282822929375</v>
      </c>
      <c r="F6450">
        <f t="shared" si="100"/>
        <v>0.20424999999999999</v>
      </c>
    </row>
    <row r="6451" spans="1:6" x14ac:dyDescent="0.2">
      <c r="A6451" t="s">
        <v>5</v>
      </c>
      <c r="B6451" t="s">
        <v>27</v>
      </c>
      <c r="C6451">
        <v>200</v>
      </c>
      <c r="D6451">
        <v>282825283625</v>
      </c>
      <c r="E6451">
        <v>282831268958</v>
      </c>
      <c r="F6451">
        <f t="shared" si="100"/>
        <v>5.9853329999999998</v>
      </c>
    </row>
    <row r="6452" spans="1:6" hidden="1" x14ac:dyDescent="0.2">
      <c r="A6452" t="s">
        <v>5</v>
      </c>
      <c r="B6452" t="s">
        <v>8</v>
      </c>
      <c r="C6452">
        <v>200</v>
      </c>
      <c r="D6452">
        <v>282860960458</v>
      </c>
      <c r="E6452">
        <v>282861304750</v>
      </c>
      <c r="F6452">
        <f t="shared" si="100"/>
        <v>0.34429199999999999</v>
      </c>
    </row>
    <row r="6453" spans="1:6" hidden="1" x14ac:dyDescent="0.2">
      <c r="A6453" t="s">
        <v>5</v>
      </c>
      <c r="B6453" t="s">
        <v>9</v>
      </c>
      <c r="C6453">
        <v>200</v>
      </c>
      <c r="D6453">
        <v>282862188583</v>
      </c>
      <c r="E6453">
        <v>282862433416</v>
      </c>
      <c r="F6453">
        <f t="shared" si="100"/>
        <v>0.244833</v>
      </c>
    </row>
    <row r="6454" spans="1:6" hidden="1" x14ac:dyDescent="0.2">
      <c r="A6454" t="s">
        <v>5</v>
      </c>
      <c r="B6454" t="s">
        <v>10</v>
      </c>
      <c r="C6454">
        <v>200</v>
      </c>
      <c r="D6454">
        <v>282863223500</v>
      </c>
      <c r="E6454">
        <v>282863464333</v>
      </c>
      <c r="F6454">
        <f t="shared" si="100"/>
        <v>0.24083299999999999</v>
      </c>
    </row>
    <row r="6455" spans="1:6" hidden="1" x14ac:dyDescent="0.2">
      <c r="A6455" t="s">
        <v>5</v>
      </c>
      <c r="B6455" t="s">
        <v>11</v>
      </c>
      <c r="C6455">
        <v>200</v>
      </c>
      <c r="D6455">
        <v>282864144541</v>
      </c>
      <c r="E6455">
        <v>282864407375</v>
      </c>
      <c r="F6455">
        <f t="shared" si="100"/>
        <v>0.26283400000000001</v>
      </c>
    </row>
    <row r="6456" spans="1:6" hidden="1" x14ac:dyDescent="0.2">
      <c r="A6456" t="s">
        <v>5</v>
      </c>
      <c r="B6456" t="s">
        <v>12</v>
      </c>
      <c r="C6456">
        <v>200</v>
      </c>
      <c r="D6456">
        <v>282865149166</v>
      </c>
      <c r="E6456">
        <v>282865389916</v>
      </c>
      <c r="F6456">
        <f t="shared" si="100"/>
        <v>0.24074999999999999</v>
      </c>
    </row>
    <row r="6457" spans="1:6" hidden="1" x14ac:dyDescent="0.2">
      <c r="A6457" t="s">
        <v>5</v>
      </c>
      <c r="B6457" t="s">
        <v>13</v>
      </c>
      <c r="C6457">
        <v>200</v>
      </c>
      <c r="D6457">
        <v>282866245000</v>
      </c>
      <c r="E6457">
        <v>282866545166</v>
      </c>
      <c r="F6457">
        <f t="shared" si="100"/>
        <v>0.30016599999999999</v>
      </c>
    </row>
    <row r="6458" spans="1:6" hidden="1" x14ac:dyDescent="0.2">
      <c r="A6458" t="s">
        <v>5</v>
      </c>
      <c r="B6458" t="s">
        <v>14</v>
      </c>
      <c r="C6458">
        <v>200</v>
      </c>
      <c r="D6458">
        <v>282867523916</v>
      </c>
      <c r="E6458">
        <v>282867873708</v>
      </c>
      <c r="F6458">
        <f t="shared" si="100"/>
        <v>0.34979199999999999</v>
      </c>
    </row>
    <row r="6459" spans="1:6" hidden="1" x14ac:dyDescent="0.2">
      <c r="A6459" t="s">
        <v>5</v>
      </c>
      <c r="B6459" t="s">
        <v>15</v>
      </c>
      <c r="C6459">
        <v>200</v>
      </c>
      <c r="D6459">
        <v>282868893291</v>
      </c>
      <c r="E6459">
        <v>282869168250</v>
      </c>
      <c r="F6459">
        <f t="shared" si="100"/>
        <v>0.27495900000000001</v>
      </c>
    </row>
    <row r="6460" spans="1:6" hidden="1" x14ac:dyDescent="0.2">
      <c r="A6460" t="s">
        <v>5</v>
      </c>
      <c r="B6460" t="s">
        <v>16</v>
      </c>
      <c r="C6460">
        <v>200</v>
      </c>
      <c r="D6460">
        <v>282869895250</v>
      </c>
      <c r="E6460">
        <v>282870196208</v>
      </c>
      <c r="F6460">
        <f t="shared" si="100"/>
        <v>0.300958</v>
      </c>
    </row>
    <row r="6461" spans="1:6" hidden="1" x14ac:dyDescent="0.2">
      <c r="A6461" t="s">
        <v>5</v>
      </c>
      <c r="B6461" t="s">
        <v>17</v>
      </c>
      <c r="C6461">
        <v>200</v>
      </c>
      <c r="D6461">
        <v>282871484791</v>
      </c>
      <c r="E6461">
        <v>282871952666</v>
      </c>
      <c r="F6461">
        <f t="shared" si="100"/>
        <v>0.46787499999999999</v>
      </c>
    </row>
    <row r="6462" spans="1:6" hidden="1" x14ac:dyDescent="0.2">
      <c r="A6462" t="s">
        <v>5</v>
      </c>
      <c r="B6462" t="s">
        <v>18</v>
      </c>
      <c r="C6462">
        <v>200</v>
      </c>
      <c r="D6462">
        <v>282873393875</v>
      </c>
      <c r="E6462">
        <v>282873683875</v>
      </c>
      <c r="F6462">
        <f t="shared" si="100"/>
        <v>0.28999999999999998</v>
      </c>
    </row>
    <row r="6463" spans="1:6" hidden="1" x14ac:dyDescent="0.2">
      <c r="A6463" t="s">
        <v>5</v>
      </c>
      <c r="B6463" t="s">
        <v>19</v>
      </c>
      <c r="C6463">
        <v>200</v>
      </c>
      <c r="D6463">
        <v>282874364250</v>
      </c>
      <c r="E6463">
        <v>282874560375</v>
      </c>
      <c r="F6463">
        <f t="shared" si="100"/>
        <v>0.19612499999999999</v>
      </c>
    </row>
    <row r="6464" spans="1:6" hidden="1" x14ac:dyDescent="0.2">
      <c r="A6464" t="s">
        <v>5</v>
      </c>
      <c r="B6464" t="s">
        <v>20</v>
      </c>
      <c r="C6464">
        <v>200</v>
      </c>
      <c r="D6464">
        <v>282875166291</v>
      </c>
      <c r="E6464">
        <v>282875374791</v>
      </c>
      <c r="F6464">
        <f t="shared" si="100"/>
        <v>0.20849999999999999</v>
      </c>
    </row>
    <row r="6465" spans="1:6" hidden="1" x14ac:dyDescent="0.2">
      <c r="A6465" t="s">
        <v>5</v>
      </c>
      <c r="B6465" t="s">
        <v>21</v>
      </c>
      <c r="C6465">
        <v>200</v>
      </c>
      <c r="D6465">
        <v>282877872083</v>
      </c>
      <c r="E6465">
        <v>282878123333</v>
      </c>
      <c r="F6465">
        <f t="shared" si="100"/>
        <v>0.25124999999999997</v>
      </c>
    </row>
    <row r="6466" spans="1:6" hidden="1" x14ac:dyDescent="0.2">
      <c r="A6466" t="s">
        <v>5</v>
      </c>
      <c r="B6466" t="s">
        <v>28</v>
      </c>
      <c r="C6466">
        <v>200</v>
      </c>
      <c r="D6466">
        <v>282880002625</v>
      </c>
      <c r="E6466">
        <v>282880261791</v>
      </c>
      <c r="F6466">
        <f t="shared" ref="F6466:F6529" si="101">(E6466-D6466)/1000000</f>
        <v>0.25916600000000001</v>
      </c>
    </row>
    <row r="6467" spans="1:6" x14ac:dyDescent="0.2">
      <c r="A6467" t="s">
        <v>5</v>
      </c>
      <c r="B6467" t="s">
        <v>33</v>
      </c>
      <c r="C6467">
        <v>200</v>
      </c>
      <c r="D6467">
        <v>282881485208</v>
      </c>
      <c r="E6467">
        <v>282889858041</v>
      </c>
      <c r="F6467">
        <f t="shared" si="101"/>
        <v>8.372833</v>
      </c>
    </row>
    <row r="6468" spans="1:6" hidden="1" x14ac:dyDescent="0.2">
      <c r="A6468" t="s">
        <v>5</v>
      </c>
      <c r="B6468" t="s">
        <v>8</v>
      </c>
      <c r="C6468">
        <v>200</v>
      </c>
      <c r="D6468">
        <v>282921918791</v>
      </c>
      <c r="E6468">
        <v>282922293541</v>
      </c>
      <c r="F6468">
        <f t="shared" si="101"/>
        <v>0.37475000000000003</v>
      </c>
    </row>
    <row r="6469" spans="1:6" hidden="1" x14ac:dyDescent="0.2">
      <c r="A6469" t="s">
        <v>5</v>
      </c>
      <c r="B6469" t="s">
        <v>9</v>
      </c>
      <c r="C6469">
        <v>200</v>
      </c>
      <c r="D6469">
        <v>282923066041</v>
      </c>
      <c r="E6469">
        <v>282923284833</v>
      </c>
      <c r="F6469">
        <f t="shared" si="101"/>
        <v>0.21879199999999999</v>
      </c>
    </row>
    <row r="6470" spans="1:6" hidden="1" x14ac:dyDescent="0.2">
      <c r="A6470" t="s">
        <v>5</v>
      </c>
      <c r="B6470" t="s">
        <v>15</v>
      </c>
      <c r="C6470">
        <v>200</v>
      </c>
      <c r="D6470">
        <v>282924016625</v>
      </c>
      <c r="E6470">
        <v>282924232583</v>
      </c>
      <c r="F6470">
        <f t="shared" si="101"/>
        <v>0.21595800000000001</v>
      </c>
    </row>
    <row r="6471" spans="1:6" hidden="1" x14ac:dyDescent="0.2">
      <c r="A6471" t="s">
        <v>5</v>
      </c>
      <c r="B6471" t="s">
        <v>10</v>
      </c>
      <c r="C6471">
        <v>200</v>
      </c>
      <c r="D6471">
        <v>282924846750</v>
      </c>
      <c r="E6471">
        <v>282925055541</v>
      </c>
      <c r="F6471">
        <f t="shared" si="101"/>
        <v>0.208791</v>
      </c>
    </row>
    <row r="6472" spans="1:6" hidden="1" x14ac:dyDescent="0.2">
      <c r="A6472" t="s">
        <v>5</v>
      </c>
      <c r="B6472" t="s">
        <v>11</v>
      </c>
      <c r="C6472">
        <v>200</v>
      </c>
      <c r="D6472">
        <v>282925722083</v>
      </c>
      <c r="E6472">
        <v>282926001708</v>
      </c>
      <c r="F6472">
        <f t="shared" si="101"/>
        <v>0.27962500000000001</v>
      </c>
    </row>
    <row r="6473" spans="1:6" hidden="1" x14ac:dyDescent="0.2">
      <c r="A6473" t="s">
        <v>5</v>
      </c>
      <c r="B6473" t="s">
        <v>12</v>
      </c>
      <c r="C6473">
        <v>200</v>
      </c>
      <c r="D6473">
        <v>282926909541</v>
      </c>
      <c r="E6473">
        <v>282927184291</v>
      </c>
      <c r="F6473">
        <f t="shared" si="101"/>
        <v>0.27474999999999999</v>
      </c>
    </row>
    <row r="6474" spans="1:6" hidden="1" x14ac:dyDescent="0.2">
      <c r="A6474" t="s">
        <v>5</v>
      </c>
      <c r="B6474" t="s">
        <v>13</v>
      </c>
      <c r="C6474">
        <v>200</v>
      </c>
      <c r="D6474">
        <v>282927957375</v>
      </c>
      <c r="E6474">
        <v>282928228375</v>
      </c>
      <c r="F6474">
        <f t="shared" si="101"/>
        <v>0.27100000000000002</v>
      </c>
    </row>
    <row r="6475" spans="1:6" hidden="1" x14ac:dyDescent="0.2">
      <c r="A6475" t="s">
        <v>5</v>
      </c>
      <c r="B6475" t="s">
        <v>14</v>
      </c>
      <c r="C6475">
        <v>200</v>
      </c>
      <c r="D6475">
        <v>282930059416</v>
      </c>
      <c r="E6475">
        <v>282930437250</v>
      </c>
      <c r="F6475">
        <f t="shared" si="101"/>
        <v>0.377834</v>
      </c>
    </row>
    <row r="6476" spans="1:6" hidden="1" x14ac:dyDescent="0.2">
      <c r="A6476" t="s">
        <v>5</v>
      </c>
      <c r="B6476" t="s">
        <v>16</v>
      </c>
      <c r="C6476">
        <v>200</v>
      </c>
      <c r="D6476">
        <v>282931771375</v>
      </c>
      <c r="E6476">
        <v>282932113666</v>
      </c>
      <c r="F6476">
        <f t="shared" si="101"/>
        <v>0.34229100000000001</v>
      </c>
    </row>
    <row r="6477" spans="1:6" hidden="1" x14ac:dyDescent="0.2">
      <c r="A6477" t="s">
        <v>5</v>
      </c>
      <c r="B6477" t="s">
        <v>17</v>
      </c>
      <c r="C6477">
        <v>200</v>
      </c>
      <c r="D6477">
        <v>282933131958</v>
      </c>
      <c r="E6477">
        <v>282933433041</v>
      </c>
      <c r="F6477">
        <f t="shared" si="101"/>
        <v>0.30108299999999999</v>
      </c>
    </row>
    <row r="6478" spans="1:6" hidden="1" x14ac:dyDescent="0.2">
      <c r="A6478" t="s">
        <v>5</v>
      </c>
      <c r="B6478" t="s">
        <v>18</v>
      </c>
      <c r="C6478">
        <v>200</v>
      </c>
      <c r="D6478">
        <v>282934619000</v>
      </c>
      <c r="E6478">
        <v>282934924166</v>
      </c>
      <c r="F6478">
        <f t="shared" si="101"/>
        <v>0.30516599999999999</v>
      </c>
    </row>
    <row r="6479" spans="1:6" hidden="1" x14ac:dyDescent="0.2">
      <c r="A6479" t="s">
        <v>5</v>
      </c>
      <c r="B6479" t="s">
        <v>19</v>
      </c>
      <c r="C6479">
        <v>200</v>
      </c>
      <c r="D6479">
        <v>282935782541</v>
      </c>
      <c r="E6479">
        <v>282936044208</v>
      </c>
      <c r="F6479">
        <f t="shared" si="101"/>
        <v>0.26166699999999998</v>
      </c>
    </row>
    <row r="6480" spans="1:6" hidden="1" x14ac:dyDescent="0.2">
      <c r="A6480" t="s">
        <v>5</v>
      </c>
      <c r="B6480" t="s">
        <v>20</v>
      </c>
      <c r="C6480">
        <v>200</v>
      </c>
      <c r="D6480">
        <v>282936892125</v>
      </c>
      <c r="E6480">
        <v>282937136416</v>
      </c>
      <c r="F6480">
        <f t="shared" si="101"/>
        <v>0.24429100000000001</v>
      </c>
    </row>
    <row r="6481" spans="1:6" hidden="1" x14ac:dyDescent="0.2">
      <c r="A6481" t="s">
        <v>5</v>
      </c>
      <c r="B6481" t="s">
        <v>21</v>
      </c>
      <c r="C6481">
        <v>200</v>
      </c>
      <c r="D6481">
        <v>282939869291</v>
      </c>
      <c r="E6481">
        <v>282940140500</v>
      </c>
      <c r="F6481">
        <f t="shared" si="101"/>
        <v>0.27120899999999998</v>
      </c>
    </row>
    <row r="6482" spans="1:6" x14ac:dyDescent="0.2">
      <c r="A6482" t="s">
        <v>26</v>
      </c>
      <c r="B6482" t="s">
        <v>42</v>
      </c>
      <c r="C6482">
        <v>200</v>
      </c>
      <c r="D6482">
        <v>282941949083</v>
      </c>
      <c r="E6482">
        <v>282995385916</v>
      </c>
      <c r="F6482">
        <f t="shared" si="101"/>
        <v>53.436833</v>
      </c>
    </row>
    <row r="6483" spans="1:6" hidden="1" x14ac:dyDescent="0.2">
      <c r="A6483" t="s">
        <v>5</v>
      </c>
      <c r="B6483" t="s">
        <v>8</v>
      </c>
      <c r="C6483">
        <v>200</v>
      </c>
      <c r="D6483">
        <v>283011842833</v>
      </c>
      <c r="E6483">
        <v>283012178583</v>
      </c>
      <c r="F6483">
        <f t="shared" si="101"/>
        <v>0.33574999999999999</v>
      </c>
    </row>
    <row r="6484" spans="1:6" hidden="1" x14ac:dyDescent="0.2">
      <c r="A6484" t="s">
        <v>5</v>
      </c>
      <c r="B6484" t="s">
        <v>9</v>
      </c>
      <c r="C6484">
        <v>200</v>
      </c>
      <c r="D6484">
        <v>283012935708</v>
      </c>
      <c r="E6484">
        <v>283013197291</v>
      </c>
      <c r="F6484">
        <f t="shared" si="101"/>
        <v>0.26158300000000001</v>
      </c>
    </row>
    <row r="6485" spans="1:6" hidden="1" x14ac:dyDescent="0.2">
      <c r="A6485" t="s">
        <v>5</v>
      </c>
      <c r="B6485" t="s">
        <v>10</v>
      </c>
      <c r="C6485">
        <v>200</v>
      </c>
      <c r="D6485">
        <v>283014089041</v>
      </c>
      <c r="E6485">
        <v>283014342708</v>
      </c>
      <c r="F6485">
        <f t="shared" si="101"/>
        <v>0.25366699999999998</v>
      </c>
    </row>
    <row r="6486" spans="1:6" hidden="1" x14ac:dyDescent="0.2">
      <c r="A6486" t="s">
        <v>5</v>
      </c>
      <c r="B6486" t="s">
        <v>11</v>
      </c>
      <c r="C6486">
        <v>200</v>
      </c>
      <c r="D6486">
        <v>283015009166</v>
      </c>
      <c r="E6486">
        <v>283015240583</v>
      </c>
      <c r="F6486">
        <f t="shared" si="101"/>
        <v>0.23141700000000001</v>
      </c>
    </row>
    <row r="6487" spans="1:6" hidden="1" x14ac:dyDescent="0.2">
      <c r="A6487" t="s">
        <v>5</v>
      </c>
      <c r="B6487" t="s">
        <v>12</v>
      </c>
      <c r="C6487">
        <v>200</v>
      </c>
      <c r="D6487">
        <v>283015939541</v>
      </c>
      <c r="E6487">
        <v>283016132083</v>
      </c>
      <c r="F6487">
        <f t="shared" si="101"/>
        <v>0.19254199999999999</v>
      </c>
    </row>
    <row r="6488" spans="1:6" hidden="1" x14ac:dyDescent="0.2">
      <c r="A6488" t="s">
        <v>5</v>
      </c>
      <c r="B6488" t="s">
        <v>13</v>
      </c>
      <c r="C6488">
        <v>200</v>
      </c>
      <c r="D6488">
        <v>283016805000</v>
      </c>
      <c r="E6488">
        <v>283017064541</v>
      </c>
      <c r="F6488">
        <f t="shared" si="101"/>
        <v>0.25954100000000002</v>
      </c>
    </row>
    <row r="6489" spans="1:6" hidden="1" x14ac:dyDescent="0.2">
      <c r="A6489" t="s">
        <v>5</v>
      </c>
      <c r="B6489" t="s">
        <v>14</v>
      </c>
      <c r="C6489">
        <v>200</v>
      </c>
      <c r="D6489">
        <v>283017803625</v>
      </c>
      <c r="E6489">
        <v>283018036000</v>
      </c>
      <c r="F6489">
        <f t="shared" si="101"/>
        <v>0.232375</v>
      </c>
    </row>
    <row r="6490" spans="1:6" hidden="1" x14ac:dyDescent="0.2">
      <c r="A6490" t="s">
        <v>5</v>
      </c>
      <c r="B6490" t="s">
        <v>15</v>
      </c>
      <c r="C6490">
        <v>200</v>
      </c>
      <c r="D6490">
        <v>283018822500</v>
      </c>
      <c r="E6490">
        <v>283019038541</v>
      </c>
      <c r="F6490">
        <f t="shared" si="101"/>
        <v>0.21604100000000001</v>
      </c>
    </row>
    <row r="6491" spans="1:6" hidden="1" x14ac:dyDescent="0.2">
      <c r="A6491" t="s">
        <v>5</v>
      </c>
      <c r="B6491" t="s">
        <v>16</v>
      </c>
      <c r="C6491">
        <v>200</v>
      </c>
      <c r="D6491">
        <v>283019741458</v>
      </c>
      <c r="E6491">
        <v>283019962791</v>
      </c>
      <c r="F6491">
        <f t="shared" si="101"/>
        <v>0.221333</v>
      </c>
    </row>
    <row r="6492" spans="1:6" hidden="1" x14ac:dyDescent="0.2">
      <c r="A6492" t="s">
        <v>5</v>
      </c>
      <c r="B6492" t="s">
        <v>17</v>
      </c>
      <c r="C6492">
        <v>200</v>
      </c>
      <c r="D6492">
        <v>283020779083</v>
      </c>
      <c r="E6492">
        <v>283021019208</v>
      </c>
      <c r="F6492">
        <f t="shared" si="101"/>
        <v>0.24012500000000001</v>
      </c>
    </row>
    <row r="6493" spans="1:6" hidden="1" x14ac:dyDescent="0.2">
      <c r="A6493" t="s">
        <v>5</v>
      </c>
      <c r="B6493" t="s">
        <v>18</v>
      </c>
      <c r="C6493">
        <v>200</v>
      </c>
      <c r="D6493">
        <v>283021975625</v>
      </c>
      <c r="E6493">
        <v>283022157083</v>
      </c>
      <c r="F6493">
        <f t="shared" si="101"/>
        <v>0.18145800000000001</v>
      </c>
    </row>
    <row r="6494" spans="1:6" hidden="1" x14ac:dyDescent="0.2">
      <c r="A6494" t="s">
        <v>5</v>
      </c>
      <c r="B6494" t="s">
        <v>19</v>
      </c>
      <c r="C6494">
        <v>200</v>
      </c>
      <c r="D6494">
        <v>283022722125</v>
      </c>
      <c r="E6494">
        <v>283022923583</v>
      </c>
      <c r="F6494">
        <f t="shared" si="101"/>
        <v>0.201458</v>
      </c>
    </row>
    <row r="6495" spans="1:6" hidden="1" x14ac:dyDescent="0.2">
      <c r="A6495" t="s">
        <v>5</v>
      </c>
      <c r="B6495" t="s">
        <v>20</v>
      </c>
      <c r="C6495">
        <v>200</v>
      </c>
      <c r="D6495">
        <v>283023579625</v>
      </c>
      <c r="E6495">
        <v>283023828375</v>
      </c>
      <c r="F6495">
        <f t="shared" si="101"/>
        <v>0.24875</v>
      </c>
    </row>
    <row r="6496" spans="1:6" x14ac:dyDescent="0.2">
      <c r="A6496" t="s">
        <v>5</v>
      </c>
      <c r="B6496" t="s">
        <v>27</v>
      </c>
      <c r="C6496">
        <v>200</v>
      </c>
      <c r="D6496">
        <v>283026395625</v>
      </c>
      <c r="E6496">
        <v>283032382166</v>
      </c>
      <c r="F6496">
        <f t="shared" si="101"/>
        <v>5.9865409999999999</v>
      </c>
    </row>
    <row r="6497" spans="1:6" hidden="1" x14ac:dyDescent="0.2">
      <c r="A6497" t="s">
        <v>5</v>
      </c>
      <c r="B6497" t="s">
        <v>8</v>
      </c>
      <c r="C6497">
        <v>200</v>
      </c>
      <c r="D6497">
        <v>283057173041</v>
      </c>
      <c r="E6497">
        <v>283057542000</v>
      </c>
      <c r="F6497">
        <f t="shared" si="101"/>
        <v>0.36895899999999998</v>
      </c>
    </row>
    <row r="6498" spans="1:6" hidden="1" x14ac:dyDescent="0.2">
      <c r="A6498" t="s">
        <v>5</v>
      </c>
      <c r="B6498" t="s">
        <v>9</v>
      </c>
      <c r="C6498">
        <v>200</v>
      </c>
      <c r="D6498">
        <v>283058404250</v>
      </c>
      <c r="E6498">
        <v>283058657666</v>
      </c>
      <c r="F6498">
        <f t="shared" si="101"/>
        <v>0.25341599999999997</v>
      </c>
    </row>
    <row r="6499" spans="1:6" hidden="1" x14ac:dyDescent="0.2">
      <c r="A6499" t="s">
        <v>5</v>
      </c>
      <c r="B6499" t="s">
        <v>10</v>
      </c>
      <c r="C6499">
        <v>200</v>
      </c>
      <c r="D6499">
        <v>283059432458</v>
      </c>
      <c r="E6499">
        <v>283059636541</v>
      </c>
      <c r="F6499">
        <f t="shared" si="101"/>
        <v>0.20408299999999999</v>
      </c>
    </row>
    <row r="6500" spans="1:6" hidden="1" x14ac:dyDescent="0.2">
      <c r="A6500" t="s">
        <v>5</v>
      </c>
      <c r="B6500" t="s">
        <v>11</v>
      </c>
      <c r="C6500">
        <v>200</v>
      </c>
      <c r="D6500">
        <v>283060318916</v>
      </c>
      <c r="E6500">
        <v>283060549000</v>
      </c>
      <c r="F6500">
        <f t="shared" si="101"/>
        <v>0.23008400000000001</v>
      </c>
    </row>
    <row r="6501" spans="1:6" hidden="1" x14ac:dyDescent="0.2">
      <c r="A6501" t="s">
        <v>5</v>
      </c>
      <c r="B6501" t="s">
        <v>12</v>
      </c>
      <c r="C6501">
        <v>200</v>
      </c>
      <c r="D6501">
        <v>283061279833</v>
      </c>
      <c r="E6501">
        <v>283061475416</v>
      </c>
      <c r="F6501">
        <f t="shared" si="101"/>
        <v>0.19558300000000001</v>
      </c>
    </row>
    <row r="6502" spans="1:6" hidden="1" x14ac:dyDescent="0.2">
      <c r="A6502" t="s">
        <v>5</v>
      </c>
      <c r="B6502" t="s">
        <v>13</v>
      </c>
      <c r="C6502">
        <v>200</v>
      </c>
      <c r="D6502">
        <v>283062343333</v>
      </c>
      <c r="E6502">
        <v>283062551458</v>
      </c>
      <c r="F6502">
        <f t="shared" si="101"/>
        <v>0.208125</v>
      </c>
    </row>
    <row r="6503" spans="1:6" hidden="1" x14ac:dyDescent="0.2">
      <c r="A6503" t="s">
        <v>5</v>
      </c>
      <c r="B6503" t="s">
        <v>14</v>
      </c>
      <c r="C6503">
        <v>200</v>
      </c>
      <c r="D6503">
        <v>283063276875</v>
      </c>
      <c r="E6503">
        <v>283063508791</v>
      </c>
      <c r="F6503">
        <f t="shared" si="101"/>
        <v>0.23191600000000001</v>
      </c>
    </row>
    <row r="6504" spans="1:6" hidden="1" x14ac:dyDescent="0.2">
      <c r="A6504" t="s">
        <v>5</v>
      </c>
      <c r="B6504" t="s">
        <v>15</v>
      </c>
      <c r="C6504">
        <v>200</v>
      </c>
      <c r="D6504">
        <v>283064345708</v>
      </c>
      <c r="E6504">
        <v>283064582625</v>
      </c>
      <c r="F6504">
        <f t="shared" si="101"/>
        <v>0.23691699999999999</v>
      </c>
    </row>
    <row r="6505" spans="1:6" hidden="1" x14ac:dyDescent="0.2">
      <c r="A6505" t="s">
        <v>5</v>
      </c>
      <c r="B6505" t="s">
        <v>16</v>
      </c>
      <c r="C6505">
        <v>200</v>
      </c>
      <c r="D6505">
        <v>283065223875</v>
      </c>
      <c r="E6505">
        <v>283065423583</v>
      </c>
      <c r="F6505">
        <f t="shared" si="101"/>
        <v>0.199708</v>
      </c>
    </row>
    <row r="6506" spans="1:6" hidden="1" x14ac:dyDescent="0.2">
      <c r="A6506" t="s">
        <v>5</v>
      </c>
      <c r="B6506" t="s">
        <v>17</v>
      </c>
      <c r="C6506">
        <v>200</v>
      </c>
      <c r="D6506">
        <v>283066342166</v>
      </c>
      <c r="E6506">
        <v>283066569208</v>
      </c>
      <c r="F6506">
        <f t="shared" si="101"/>
        <v>0.22704199999999999</v>
      </c>
    </row>
    <row r="6507" spans="1:6" hidden="1" x14ac:dyDescent="0.2">
      <c r="A6507" t="s">
        <v>5</v>
      </c>
      <c r="B6507" t="s">
        <v>18</v>
      </c>
      <c r="C6507">
        <v>200</v>
      </c>
      <c r="D6507">
        <v>283067698166</v>
      </c>
      <c r="E6507">
        <v>283067910833</v>
      </c>
      <c r="F6507">
        <f t="shared" si="101"/>
        <v>0.21266699999999999</v>
      </c>
    </row>
    <row r="6508" spans="1:6" hidden="1" x14ac:dyDescent="0.2">
      <c r="A6508" t="s">
        <v>5</v>
      </c>
      <c r="B6508" t="s">
        <v>19</v>
      </c>
      <c r="C6508">
        <v>200</v>
      </c>
      <c r="D6508">
        <v>283068544375</v>
      </c>
      <c r="E6508">
        <v>283068720250</v>
      </c>
      <c r="F6508">
        <f t="shared" si="101"/>
        <v>0.175875</v>
      </c>
    </row>
    <row r="6509" spans="1:6" hidden="1" x14ac:dyDescent="0.2">
      <c r="A6509" t="s">
        <v>5</v>
      </c>
      <c r="B6509" t="s">
        <v>20</v>
      </c>
      <c r="C6509">
        <v>200</v>
      </c>
      <c r="D6509">
        <v>283069396583</v>
      </c>
      <c r="E6509">
        <v>283069595500</v>
      </c>
      <c r="F6509">
        <f t="shared" si="101"/>
        <v>0.19891700000000001</v>
      </c>
    </row>
    <row r="6510" spans="1:6" hidden="1" x14ac:dyDescent="0.2">
      <c r="A6510" t="s">
        <v>5</v>
      </c>
      <c r="B6510" t="s">
        <v>21</v>
      </c>
      <c r="C6510">
        <v>200</v>
      </c>
      <c r="D6510">
        <v>283072191000</v>
      </c>
      <c r="E6510">
        <v>283072404083</v>
      </c>
      <c r="F6510">
        <f t="shared" si="101"/>
        <v>0.21308299999999999</v>
      </c>
    </row>
    <row r="6511" spans="1:6" hidden="1" x14ac:dyDescent="0.2">
      <c r="A6511" t="s">
        <v>5</v>
      </c>
      <c r="B6511" t="s">
        <v>28</v>
      </c>
      <c r="C6511">
        <v>200</v>
      </c>
      <c r="D6511">
        <v>283074118958</v>
      </c>
      <c r="E6511">
        <v>283074347000</v>
      </c>
      <c r="F6511">
        <f t="shared" si="101"/>
        <v>0.22804199999999999</v>
      </c>
    </row>
    <row r="6512" spans="1:6" x14ac:dyDescent="0.2">
      <c r="A6512" t="s">
        <v>5</v>
      </c>
      <c r="B6512" t="s">
        <v>33</v>
      </c>
      <c r="C6512">
        <v>200</v>
      </c>
      <c r="D6512">
        <v>283075383041</v>
      </c>
      <c r="E6512">
        <v>283087543000</v>
      </c>
      <c r="F6512">
        <f t="shared" si="101"/>
        <v>12.159959000000001</v>
      </c>
    </row>
    <row r="6513" spans="1:6" hidden="1" x14ac:dyDescent="0.2">
      <c r="A6513" t="s">
        <v>5</v>
      </c>
      <c r="B6513" t="s">
        <v>8</v>
      </c>
      <c r="C6513">
        <v>200</v>
      </c>
      <c r="D6513">
        <v>283146801208</v>
      </c>
      <c r="E6513">
        <v>283147342458</v>
      </c>
      <c r="F6513">
        <f t="shared" si="101"/>
        <v>0.54125000000000001</v>
      </c>
    </row>
    <row r="6514" spans="1:6" hidden="1" x14ac:dyDescent="0.2">
      <c r="A6514" t="s">
        <v>5</v>
      </c>
      <c r="B6514" t="s">
        <v>9</v>
      </c>
      <c r="C6514">
        <v>200</v>
      </c>
      <c r="D6514">
        <v>283148288333</v>
      </c>
      <c r="E6514">
        <v>283148523083</v>
      </c>
      <c r="F6514">
        <f t="shared" si="101"/>
        <v>0.23474999999999999</v>
      </c>
    </row>
    <row r="6515" spans="1:6" hidden="1" x14ac:dyDescent="0.2">
      <c r="A6515" t="s">
        <v>5</v>
      </c>
      <c r="B6515" t="s">
        <v>10</v>
      </c>
      <c r="C6515">
        <v>200</v>
      </c>
      <c r="D6515">
        <v>283149297375</v>
      </c>
      <c r="E6515">
        <v>283149494750</v>
      </c>
      <c r="F6515">
        <f t="shared" si="101"/>
        <v>0.19737499999999999</v>
      </c>
    </row>
    <row r="6516" spans="1:6" hidden="1" x14ac:dyDescent="0.2">
      <c r="A6516" t="s">
        <v>5</v>
      </c>
      <c r="B6516" t="s">
        <v>11</v>
      </c>
      <c r="C6516">
        <v>200</v>
      </c>
      <c r="D6516">
        <v>283150108666</v>
      </c>
      <c r="E6516">
        <v>283150301041</v>
      </c>
      <c r="F6516">
        <f t="shared" si="101"/>
        <v>0.19237499999999999</v>
      </c>
    </row>
    <row r="6517" spans="1:6" hidden="1" x14ac:dyDescent="0.2">
      <c r="A6517" t="s">
        <v>5</v>
      </c>
      <c r="B6517" t="s">
        <v>12</v>
      </c>
      <c r="C6517">
        <v>200</v>
      </c>
      <c r="D6517">
        <v>283150965208</v>
      </c>
      <c r="E6517">
        <v>283151189750</v>
      </c>
      <c r="F6517">
        <f t="shared" si="101"/>
        <v>0.22454199999999999</v>
      </c>
    </row>
    <row r="6518" spans="1:6" hidden="1" x14ac:dyDescent="0.2">
      <c r="A6518" t="s">
        <v>5</v>
      </c>
      <c r="B6518" t="s">
        <v>13</v>
      </c>
      <c r="C6518">
        <v>200</v>
      </c>
      <c r="D6518">
        <v>283151819083</v>
      </c>
      <c r="E6518">
        <v>283152002125</v>
      </c>
      <c r="F6518">
        <f t="shared" si="101"/>
        <v>0.18304200000000001</v>
      </c>
    </row>
    <row r="6519" spans="1:6" hidden="1" x14ac:dyDescent="0.2">
      <c r="A6519" t="s">
        <v>5</v>
      </c>
      <c r="B6519" t="s">
        <v>14</v>
      </c>
      <c r="C6519">
        <v>200</v>
      </c>
      <c r="D6519">
        <v>283152591250</v>
      </c>
      <c r="E6519">
        <v>283152829625</v>
      </c>
      <c r="F6519">
        <f t="shared" si="101"/>
        <v>0.238375</v>
      </c>
    </row>
    <row r="6520" spans="1:6" hidden="1" x14ac:dyDescent="0.2">
      <c r="A6520" t="s">
        <v>5</v>
      </c>
      <c r="B6520" t="s">
        <v>15</v>
      </c>
      <c r="C6520">
        <v>200</v>
      </c>
      <c r="D6520">
        <v>283154537541</v>
      </c>
      <c r="E6520">
        <v>283154816875</v>
      </c>
      <c r="F6520">
        <f t="shared" si="101"/>
        <v>0.27933400000000003</v>
      </c>
    </row>
    <row r="6521" spans="1:6" hidden="1" x14ac:dyDescent="0.2">
      <c r="A6521" t="s">
        <v>5</v>
      </c>
      <c r="B6521" t="s">
        <v>16</v>
      </c>
      <c r="C6521">
        <v>200</v>
      </c>
      <c r="D6521">
        <v>283155553833</v>
      </c>
      <c r="E6521">
        <v>283155786208</v>
      </c>
      <c r="F6521">
        <f t="shared" si="101"/>
        <v>0.232375</v>
      </c>
    </row>
    <row r="6522" spans="1:6" hidden="1" x14ac:dyDescent="0.2">
      <c r="A6522" t="s">
        <v>5</v>
      </c>
      <c r="B6522" t="s">
        <v>17</v>
      </c>
      <c r="C6522">
        <v>200</v>
      </c>
      <c r="D6522">
        <v>283156602541</v>
      </c>
      <c r="E6522">
        <v>283156835333</v>
      </c>
      <c r="F6522">
        <f t="shared" si="101"/>
        <v>0.232792</v>
      </c>
    </row>
    <row r="6523" spans="1:6" hidden="1" x14ac:dyDescent="0.2">
      <c r="A6523" t="s">
        <v>5</v>
      </c>
      <c r="B6523" t="s">
        <v>18</v>
      </c>
      <c r="C6523">
        <v>200</v>
      </c>
      <c r="D6523">
        <v>283157782083</v>
      </c>
      <c r="E6523">
        <v>283157966541</v>
      </c>
      <c r="F6523">
        <f t="shared" si="101"/>
        <v>0.18445800000000001</v>
      </c>
    </row>
    <row r="6524" spans="1:6" hidden="1" x14ac:dyDescent="0.2">
      <c r="A6524" t="s">
        <v>5</v>
      </c>
      <c r="B6524" t="s">
        <v>19</v>
      </c>
      <c r="C6524">
        <v>200</v>
      </c>
      <c r="D6524">
        <v>283158536916</v>
      </c>
      <c r="E6524">
        <v>283158711333</v>
      </c>
      <c r="F6524">
        <f t="shared" si="101"/>
        <v>0.17441699999999999</v>
      </c>
    </row>
    <row r="6525" spans="1:6" hidden="1" x14ac:dyDescent="0.2">
      <c r="A6525" t="s">
        <v>5</v>
      </c>
      <c r="B6525" t="s">
        <v>20</v>
      </c>
      <c r="C6525">
        <v>200</v>
      </c>
      <c r="D6525">
        <v>283159276375</v>
      </c>
      <c r="E6525">
        <v>283159456458</v>
      </c>
      <c r="F6525">
        <f t="shared" si="101"/>
        <v>0.18008299999999999</v>
      </c>
    </row>
    <row r="6526" spans="1:6" hidden="1" x14ac:dyDescent="0.2">
      <c r="A6526" t="s">
        <v>5</v>
      </c>
      <c r="B6526" t="s">
        <v>21</v>
      </c>
      <c r="C6526">
        <v>200</v>
      </c>
      <c r="D6526">
        <v>283161943750</v>
      </c>
      <c r="E6526">
        <v>283162188000</v>
      </c>
      <c r="F6526">
        <f t="shared" si="101"/>
        <v>0.24424999999999999</v>
      </c>
    </row>
    <row r="6527" spans="1:6" x14ac:dyDescent="0.2">
      <c r="A6527" t="s">
        <v>26</v>
      </c>
      <c r="B6527" t="s">
        <v>42</v>
      </c>
      <c r="C6527">
        <v>200</v>
      </c>
      <c r="D6527">
        <v>283163987458</v>
      </c>
      <c r="E6527">
        <v>283217786083</v>
      </c>
      <c r="F6527">
        <f t="shared" si="101"/>
        <v>53.798625000000001</v>
      </c>
    </row>
    <row r="6528" spans="1:6" hidden="1" x14ac:dyDescent="0.2">
      <c r="A6528" t="s">
        <v>5</v>
      </c>
      <c r="B6528" t="s">
        <v>8</v>
      </c>
      <c r="C6528">
        <v>200</v>
      </c>
      <c r="D6528">
        <v>283231313291</v>
      </c>
      <c r="E6528">
        <v>283231689041</v>
      </c>
      <c r="F6528">
        <f t="shared" si="101"/>
        <v>0.37574999999999997</v>
      </c>
    </row>
    <row r="6529" spans="1:6" hidden="1" x14ac:dyDescent="0.2">
      <c r="A6529" t="s">
        <v>5</v>
      </c>
      <c r="B6529" t="s">
        <v>9</v>
      </c>
      <c r="C6529">
        <v>200</v>
      </c>
      <c r="D6529">
        <v>283232678500</v>
      </c>
      <c r="E6529">
        <v>283232995333</v>
      </c>
      <c r="F6529">
        <f t="shared" si="101"/>
        <v>0.31683299999999998</v>
      </c>
    </row>
    <row r="6530" spans="1:6" hidden="1" x14ac:dyDescent="0.2">
      <c r="A6530" t="s">
        <v>5</v>
      </c>
      <c r="B6530" t="s">
        <v>10</v>
      </c>
      <c r="C6530">
        <v>200</v>
      </c>
      <c r="D6530">
        <v>283233980833</v>
      </c>
      <c r="E6530">
        <v>283234234541</v>
      </c>
      <c r="F6530">
        <f t="shared" ref="F6530:F6593" si="102">(E6530-D6530)/1000000</f>
        <v>0.25370799999999999</v>
      </c>
    </row>
    <row r="6531" spans="1:6" hidden="1" x14ac:dyDescent="0.2">
      <c r="A6531" t="s">
        <v>5</v>
      </c>
      <c r="B6531" t="s">
        <v>11</v>
      </c>
      <c r="C6531">
        <v>200</v>
      </c>
      <c r="D6531">
        <v>283235003500</v>
      </c>
      <c r="E6531">
        <v>283235301500</v>
      </c>
      <c r="F6531">
        <f t="shared" si="102"/>
        <v>0.29799999999999999</v>
      </c>
    </row>
    <row r="6532" spans="1:6" hidden="1" x14ac:dyDescent="0.2">
      <c r="A6532" t="s">
        <v>5</v>
      </c>
      <c r="B6532" t="s">
        <v>12</v>
      </c>
      <c r="C6532">
        <v>200</v>
      </c>
      <c r="D6532">
        <v>283236313833</v>
      </c>
      <c r="E6532">
        <v>283236577666</v>
      </c>
      <c r="F6532">
        <f t="shared" si="102"/>
        <v>0.26383299999999998</v>
      </c>
    </row>
    <row r="6533" spans="1:6" hidden="1" x14ac:dyDescent="0.2">
      <c r="A6533" t="s">
        <v>5</v>
      </c>
      <c r="B6533" t="s">
        <v>13</v>
      </c>
      <c r="C6533">
        <v>200</v>
      </c>
      <c r="D6533">
        <v>283237366333</v>
      </c>
      <c r="E6533">
        <v>283237578625</v>
      </c>
      <c r="F6533">
        <f t="shared" si="102"/>
        <v>0.21229200000000001</v>
      </c>
    </row>
    <row r="6534" spans="1:6" hidden="1" x14ac:dyDescent="0.2">
      <c r="A6534" t="s">
        <v>5</v>
      </c>
      <c r="B6534" t="s">
        <v>14</v>
      </c>
      <c r="C6534">
        <v>200</v>
      </c>
      <c r="D6534">
        <v>283238276041</v>
      </c>
      <c r="E6534">
        <v>283238583166</v>
      </c>
      <c r="F6534">
        <f t="shared" si="102"/>
        <v>0.30712499999999998</v>
      </c>
    </row>
    <row r="6535" spans="1:6" hidden="1" x14ac:dyDescent="0.2">
      <c r="A6535" t="s">
        <v>5</v>
      </c>
      <c r="B6535" t="s">
        <v>15</v>
      </c>
      <c r="C6535">
        <v>200</v>
      </c>
      <c r="D6535">
        <v>283239538791</v>
      </c>
      <c r="E6535">
        <v>283239802166</v>
      </c>
      <c r="F6535">
        <f t="shared" si="102"/>
        <v>0.26337500000000003</v>
      </c>
    </row>
    <row r="6536" spans="1:6" hidden="1" x14ac:dyDescent="0.2">
      <c r="A6536" t="s">
        <v>5</v>
      </c>
      <c r="B6536" t="s">
        <v>16</v>
      </c>
      <c r="C6536">
        <v>200</v>
      </c>
      <c r="D6536">
        <v>283240650125</v>
      </c>
      <c r="E6536">
        <v>283240909083</v>
      </c>
      <c r="F6536">
        <f t="shared" si="102"/>
        <v>0.25895800000000002</v>
      </c>
    </row>
    <row r="6537" spans="1:6" hidden="1" x14ac:dyDescent="0.2">
      <c r="A6537" t="s">
        <v>5</v>
      </c>
      <c r="B6537" t="s">
        <v>17</v>
      </c>
      <c r="C6537">
        <v>200</v>
      </c>
      <c r="D6537">
        <v>283241885916</v>
      </c>
      <c r="E6537">
        <v>283242156666</v>
      </c>
      <c r="F6537">
        <f t="shared" si="102"/>
        <v>0.27074999999999999</v>
      </c>
    </row>
    <row r="6538" spans="1:6" hidden="1" x14ac:dyDescent="0.2">
      <c r="A6538" t="s">
        <v>5</v>
      </c>
      <c r="B6538" t="s">
        <v>18</v>
      </c>
      <c r="C6538">
        <v>200</v>
      </c>
      <c r="D6538">
        <v>283243513041</v>
      </c>
      <c r="E6538">
        <v>283243822375</v>
      </c>
      <c r="F6538">
        <f t="shared" si="102"/>
        <v>0.309334</v>
      </c>
    </row>
    <row r="6539" spans="1:6" hidden="1" x14ac:dyDescent="0.2">
      <c r="A6539" t="s">
        <v>5</v>
      </c>
      <c r="B6539" t="s">
        <v>19</v>
      </c>
      <c r="C6539">
        <v>200</v>
      </c>
      <c r="D6539">
        <v>283244717041</v>
      </c>
      <c r="E6539">
        <v>283244950833</v>
      </c>
      <c r="F6539">
        <f t="shared" si="102"/>
        <v>0.233792</v>
      </c>
    </row>
    <row r="6540" spans="1:6" hidden="1" x14ac:dyDescent="0.2">
      <c r="A6540" t="s">
        <v>5</v>
      </c>
      <c r="B6540" t="s">
        <v>20</v>
      </c>
      <c r="C6540">
        <v>200</v>
      </c>
      <c r="D6540">
        <v>283245854125</v>
      </c>
      <c r="E6540">
        <v>283246146958</v>
      </c>
      <c r="F6540">
        <f t="shared" si="102"/>
        <v>0.29283300000000001</v>
      </c>
    </row>
    <row r="6541" spans="1:6" x14ac:dyDescent="0.2">
      <c r="A6541" t="s">
        <v>5</v>
      </c>
      <c r="B6541" t="s">
        <v>27</v>
      </c>
      <c r="C6541">
        <v>200</v>
      </c>
      <c r="D6541">
        <v>283249340333</v>
      </c>
      <c r="E6541">
        <v>283255323666</v>
      </c>
      <c r="F6541">
        <f t="shared" si="102"/>
        <v>5.983333</v>
      </c>
    </row>
    <row r="6542" spans="1:6" hidden="1" x14ac:dyDescent="0.2">
      <c r="A6542" t="s">
        <v>5</v>
      </c>
      <c r="B6542" t="s">
        <v>8</v>
      </c>
      <c r="C6542">
        <v>200</v>
      </c>
      <c r="D6542">
        <v>283280222166</v>
      </c>
      <c r="E6542">
        <v>283280567125</v>
      </c>
      <c r="F6542">
        <f t="shared" si="102"/>
        <v>0.34495900000000002</v>
      </c>
    </row>
    <row r="6543" spans="1:6" hidden="1" x14ac:dyDescent="0.2">
      <c r="A6543" t="s">
        <v>5</v>
      </c>
      <c r="B6543" t="s">
        <v>9</v>
      </c>
      <c r="C6543">
        <v>200</v>
      </c>
      <c r="D6543">
        <v>283281359083</v>
      </c>
      <c r="E6543">
        <v>283281614416</v>
      </c>
      <c r="F6543">
        <f t="shared" si="102"/>
        <v>0.25533299999999998</v>
      </c>
    </row>
    <row r="6544" spans="1:6" hidden="1" x14ac:dyDescent="0.2">
      <c r="A6544" t="s">
        <v>5</v>
      </c>
      <c r="B6544" t="s">
        <v>10</v>
      </c>
      <c r="C6544">
        <v>200</v>
      </c>
      <c r="D6544">
        <v>283282648916</v>
      </c>
      <c r="E6544">
        <v>283282918833</v>
      </c>
      <c r="F6544">
        <f t="shared" si="102"/>
        <v>0.26991700000000002</v>
      </c>
    </row>
    <row r="6545" spans="1:6" hidden="1" x14ac:dyDescent="0.2">
      <c r="A6545" t="s">
        <v>5</v>
      </c>
      <c r="B6545" t="s">
        <v>11</v>
      </c>
      <c r="C6545">
        <v>200</v>
      </c>
      <c r="D6545">
        <v>283283792416</v>
      </c>
      <c r="E6545">
        <v>283284039125</v>
      </c>
      <c r="F6545">
        <f t="shared" si="102"/>
        <v>0.24670900000000001</v>
      </c>
    </row>
    <row r="6546" spans="1:6" hidden="1" x14ac:dyDescent="0.2">
      <c r="A6546" t="s">
        <v>5</v>
      </c>
      <c r="B6546" t="s">
        <v>12</v>
      </c>
      <c r="C6546">
        <v>200</v>
      </c>
      <c r="D6546">
        <v>283284814125</v>
      </c>
      <c r="E6546">
        <v>283285023416</v>
      </c>
      <c r="F6546">
        <f t="shared" si="102"/>
        <v>0.209291</v>
      </c>
    </row>
    <row r="6547" spans="1:6" hidden="1" x14ac:dyDescent="0.2">
      <c r="A6547" t="s">
        <v>5</v>
      </c>
      <c r="B6547" t="s">
        <v>13</v>
      </c>
      <c r="C6547">
        <v>200</v>
      </c>
      <c r="D6547">
        <v>283285637708</v>
      </c>
      <c r="E6547">
        <v>283285859416</v>
      </c>
      <c r="F6547">
        <f t="shared" si="102"/>
        <v>0.22170799999999999</v>
      </c>
    </row>
    <row r="6548" spans="1:6" hidden="1" x14ac:dyDescent="0.2">
      <c r="A6548" t="s">
        <v>5</v>
      </c>
      <c r="B6548" t="s">
        <v>14</v>
      </c>
      <c r="C6548">
        <v>200</v>
      </c>
      <c r="D6548">
        <v>283286569458</v>
      </c>
      <c r="E6548">
        <v>283286846000</v>
      </c>
      <c r="F6548">
        <f t="shared" si="102"/>
        <v>0.27654200000000001</v>
      </c>
    </row>
    <row r="6549" spans="1:6" hidden="1" x14ac:dyDescent="0.2">
      <c r="A6549" t="s">
        <v>5</v>
      </c>
      <c r="B6549" t="s">
        <v>15</v>
      </c>
      <c r="C6549">
        <v>200</v>
      </c>
      <c r="D6549">
        <v>283287704541</v>
      </c>
      <c r="E6549">
        <v>283287913458</v>
      </c>
      <c r="F6549">
        <f t="shared" si="102"/>
        <v>0.20891699999999999</v>
      </c>
    </row>
    <row r="6550" spans="1:6" hidden="1" x14ac:dyDescent="0.2">
      <c r="A6550" t="s">
        <v>5</v>
      </c>
      <c r="B6550" t="s">
        <v>16</v>
      </c>
      <c r="C6550">
        <v>200</v>
      </c>
      <c r="D6550">
        <v>283288585291</v>
      </c>
      <c r="E6550">
        <v>283288823333</v>
      </c>
      <c r="F6550">
        <f t="shared" si="102"/>
        <v>0.238042</v>
      </c>
    </row>
    <row r="6551" spans="1:6" hidden="1" x14ac:dyDescent="0.2">
      <c r="A6551" t="s">
        <v>5</v>
      </c>
      <c r="B6551" t="s">
        <v>17</v>
      </c>
      <c r="C6551">
        <v>200</v>
      </c>
      <c r="D6551">
        <v>283289733208</v>
      </c>
      <c r="E6551">
        <v>283289962208</v>
      </c>
      <c r="F6551">
        <f t="shared" si="102"/>
        <v>0.22900000000000001</v>
      </c>
    </row>
    <row r="6552" spans="1:6" hidden="1" x14ac:dyDescent="0.2">
      <c r="A6552" t="s">
        <v>5</v>
      </c>
      <c r="B6552" t="s">
        <v>18</v>
      </c>
      <c r="C6552">
        <v>200</v>
      </c>
      <c r="D6552">
        <v>283291066541</v>
      </c>
      <c r="E6552">
        <v>283291293666</v>
      </c>
      <c r="F6552">
        <f t="shared" si="102"/>
        <v>0.22712499999999999</v>
      </c>
    </row>
    <row r="6553" spans="1:6" hidden="1" x14ac:dyDescent="0.2">
      <c r="A6553" t="s">
        <v>5</v>
      </c>
      <c r="B6553" t="s">
        <v>19</v>
      </c>
      <c r="C6553">
        <v>200</v>
      </c>
      <c r="D6553">
        <v>283291993250</v>
      </c>
      <c r="E6553">
        <v>283292201833</v>
      </c>
      <c r="F6553">
        <f t="shared" si="102"/>
        <v>0.20858299999999999</v>
      </c>
    </row>
    <row r="6554" spans="1:6" hidden="1" x14ac:dyDescent="0.2">
      <c r="A6554" t="s">
        <v>5</v>
      </c>
      <c r="B6554" t="s">
        <v>20</v>
      </c>
      <c r="C6554">
        <v>200</v>
      </c>
      <c r="D6554">
        <v>283292852416</v>
      </c>
      <c r="E6554">
        <v>283293055458</v>
      </c>
      <c r="F6554">
        <f t="shared" si="102"/>
        <v>0.203042</v>
      </c>
    </row>
    <row r="6555" spans="1:6" hidden="1" x14ac:dyDescent="0.2">
      <c r="A6555" t="s">
        <v>5</v>
      </c>
      <c r="B6555" t="s">
        <v>21</v>
      </c>
      <c r="C6555">
        <v>200</v>
      </c>
      <c r="D6555">
        <v>283295681208</v>
      </c>
      <c r="E6555">
        <v>283295913541</v>
      </c>
      <c r="F6555">
        <f t="shared" si="102"/>
        <v>0.23233300000000001</v>
      </c>
    </row>
    <row r="6556" spans="1:6" hidden="1" x14ac:dyDescent="0.2">
      <c r="A6556" t="s">
        <v>5</v>
      </c>
      <c r="B6556" t="s">
        <v>28</v>
      </c>
      <c r="C6556">
        <v>200</v>
      </c>
      <c r="D6556">
        <v>283297655458</v>
      </c>
      <c r="E6556">
        <v>283298388708</v>
      </c>
      <c r="F6556">
        <f t="shared" si="102"/>
        <v>0.73324999999999996</v>
      </c>
    </row>
    <row r="6557" spans="1:6" x14ac:dyDescent="0.2">
      <c r="A6557" t="s">
        <v>5</v>
      </c>
      <c r="B6557" t="s">
        <v>33</v>
      </c>
      <c r="C6557">
        <v>200</v>
      </c>
      <c r="D6557">
        <v>283299945250</v>
      </c>
      <c r="E6557">
        <v>283308511583</v>
      </c>
      <c r="F6557">
        <f t="shared" si="102"/>
        <v>8.5663330000000002</v>
      </c>
    </row>
    <row r="6558" spans="1:6" hidden="1" x14ac:dyDescent="0.2">
      <c r="A6558" t="s">
        <v>5</v>
      </c>
      <c r="B6558" t="s">
        <v>8</v>
      </c>
      <c r="C6558">
        <v>200</v>
      </c>
      <c r="D6558">
        <v>283360604416</v>
      </c>
      <c r="E6558">
        <v>283360986791</v>
      </c>
      <c r="F6558">
        <f t="shared" si="102"/>
        <v>0.38237500000000002</v>
      </c>
    </row>
    <row r="6559" spans="1:6" hidden="1" x14ac:dyDescent="0.2">
      <c r="A6559" t="s">
        <v>5</v>
      </c>
      <c r="B6559" t="s">
        <v>9</v>
      </c>
      <c r="C6559">
        <v>200</v>
      </c>
      <c r="D6559">
        <v>283361875000</v>
      </c>
      <c r="E6559">
        <v>283362288583</v>
      </c>
      <c r="F6559">
        <f t="shared" si="102"/>
        <v>0.41358299999999998</v>
      </c>
    </row>
    <row r="6560" spans="1:6" hidden="1" x14ac:dyDescent="0.2">
      <c r="A6560" t="s">
        <v>5</v>
      </c>
      <c r="B6560" t="s">
        <v>10</v>
      </c>
      <c r="C6560">
        <v>200</v>
      </c>
      <c r="D6560">
        <v>283363116291</v>
      </c>
      <c r="E6560">
        <v>283363420250</v>
      </c>
      <c r="F6560">
        <f t="shared" si="102"/>
        <v>0.30395899999999998</v>
      </c>
    </row>
    <row r="6561" spans="1:6" hidden="1" x14ac:dyDescent="0.2">
      <c r="A6561" t="s">
        <v>5</v>
      </c>
      <c r="B6561" t="s">
        <v>11</v>
      </c>
      <c r="C6561">
        <v>200</v>
      </c>
      <c r="D6561">
        <v>283364066500</v>
      </c>
      <c r="E6561">
        <v>283365217791</v>
      </c>
      <c r="F6561">
        <f t="shared" si="102"/>
        <v>1.1512910000000001</v>
      </c>
    </row>
    <row r="6562" spans="1:6" hidden="1" x14ac:dyDescent="0.2">
      <c r="A6562" t="s">
        <v>5</v>
      </c>
      <c r="B6562" t="s">
        <v>12</v>
      </c>
      <c r="C6562">
        <v>200</v>
      </c>
      <c r="D6562">
        <v>283365948500</v>
      </c>
      <c r="E6562">
        <v>283366147958</v>
      </c>
      <c r="F6562">
        <f t="shared" si="102"/>
        <v>0.199458</v>
      </c>
    </row>
    <row r="6563" spans="1:6" hidden="1" x14ac:dyDescent="0.2">
      <c r="A6563" t="s">
        <v>5</v>
      </c>
      <c r="B6563" t="s">
        <v>13</v>
      </c>
      <c r="C6563">
        <v>200</v>
      </c>
      <c r="D6563">
        <v>283366764083</v>
      </c>
      <c r="E6563">
        <v>283366963375</v>
      </c>
      <c r="F6563">
        <f t="shared" si="102"/>
        <v>0.199292</v>
      </c>
    </row>
    <row r="6564" spans="1:6" hidden="1" x14ac:dyDescent="0.2">
      <c r="A6564" t="s">
        <v>5</v>
      </c>
      <c r="B6564" t="s">
        <v>14</v>
      </c>
      <c r="C6564">
        <v>200</v>
      </c>
      <c r="D6564">
        <v>283367654208</v>
      </c>
      <c r="E6564">
        <v>283367988416</v>
      </c>
      <c r="F6564">
        <f t="shared" si="102"/>
        <v>0.33420800000000001</v>
      </c>
    </row>
    <row r="6565" spans="1:6" hidden="1" x14ac:dyDescent="0.2">
      <c r="A6565" t="s">
        <v>5</v>
      </c>
      <c r="B6565" t="s">
        <v>15</v>
      </c>
      <c r="C6565">
        <v>200</v>
      </c>
      <c r="D6565">
        <v>283369104916</v>
      </c>
      <c r="E6565">
        <v>283369417875</v>
      </c>
      <c r="F6565">
        <f t="shared" si="102"/>
        <v>0.31295899999999999</v>
      </c>
    </row>
    <row r="6566" spans="1:6" hidden="1" x14ac:dyDescent="0.2">
      <c r="A6566" t="s">
        <v>5</v>
      </c>
      <c r="B6566" t="s">
        <v>16</v>
      </c>
      <c r="C6566">
        <v>200</v>
      </c>
      <c r="D6566">
        <v>283370241250</v>
      </c>
      <c r="E6566">
        <v>283370453208</v>
      </c>
      <c r="F6566">
        <f t="shared" si="102"/>
        <v>0.21195800000000001</v>
      </c>
    </row>
    <row r="6567" spans="1:6" hidden="1" x14ac:dyDescent="0.2">
      <c r="A6567" t="s">
        <v>5</v>
      </c>
      <c r="B6567" t="s">
        <v>17</v>
      </c>
      <c r="C6567">
        <v>200</v>
      </c>
      <c r="D6567">
        <v>283372504958</v>
      </c>
      <c r="E6567">
        <v>283372849583</v>
      </c>
      <c r="F6567">
        <f t="shared" si="102"/>
        <v>0.34462500000000001</v>
      </c>
    </row>
    <row r="6568" spans="1:6" hidden="1" x14ac:dyDescent="0.2">
      <c r="A6568" t="s">
        <v>5</v>
      </c>
      <c r="B6568" t="s">
        <v>18</v>
      </c>
      <c r="C6568">
        <v>200</v>
      </c>
      <c r="D6568">
        <v>283373896291</v>
      </c>
      <c r="E6568">
        <v>283374113208</v>
      </c>
      <c r="F6568">
        <f t="shared" si="102"/>
        <v>0.216917</v>
      </c>
    </row>
    <row r="6569" spans="1:6" hidden="1" x14ac:dyDescent="0.2">
      <c r="A6569" t="s">
        <v>5</v>
      </c>
      <c r="B6569" t="s">
        <v>19</v>
      </c>
      <c r="C6569">
        <v>200</v>
      </c>
      <c r="D6569">
        <v>283374864875</v>
      </c>
      <c r="E6569">
        <v>283375062125</v>
      </c>
      <c r="F6569">
        <f t="shared" si="102"/>
        <v>0.19725000000000001</v>
      </c>
    </row>
    <row r="6570" spans="1:6" hidden="1" x14ac:dyDescent="0.2">
      <c r="A6570" t="s">
        <v>5</v>
      </c>
      <c r="B6570" t="s">
        <v>20</v>
      </c>
      <c r="C6570">
        <v>200</v>
      </c>
      <c r="D6570">
        <v>283375688458</v>
      </c>
      <c r="E6570">
        <v>283375890416</v>
      </c>
      <c r="F6570">
        <f t="shared" si="102"/>
        <v>0.201958</v>
      </c>
    </row>
    <row r="6571" spans="1:6" hidden="1" x14ac:dyDescent="0.2">
      <c r="A6571" t="s">
        <v>5</v>
      </c>
      <c r="B6571" t="s">
        <v>21</v>
      </c>
      <c r="C6571">
        <v>200</v>
      </c>
      <c r="D6571">
        <v>283378423500</v>
      </c>
      <c r="E6571">
        <v>283378653166</v>
      </c>
      <c r="F6571">
        <f t="shared" si="102"/>
        <v>0.22966600000000001</v>
      </c>
    </row>
    <row r="6572" spans="1:6" x14ac:dyDescent="0.2">
      <c r="A6572" t="s">
        <v>26</v>
      </c>
      <c r="B6572" t="s">
        <v>42</v>
      </c>
      <c r="C6572">
        <v>200</v>
      </c>
      <c r="D6572">
        <v>283380503500</v>
      </c>
      <c r="E6572">
        <v>283415980500</v>
      </c>
      <c r="F6572">
        <f t="shared" si="102"/>
        <v>35.476999999999997</v>
      </c>
    </row>
    <row r="6573" spans="1:6" hidden="1" x14ac:dyDescent="0.2">
      <c r="A6573" t="s">
        <v>5</v>
      </c>
      <c r="B6573" t="s">
        <v>8</v>
      </c>
      <c r="C6573">
        <v>200</v>
      </c>
      <c r="D6573">
        <v>283433481375</v>
      </c>
      <c r="E6573">
        <v>283434301666</v>
      </c>
      <c r="F6573">
        <f t="shared" si="102"/>
        <v>0.82029099999999999</v>
      </c>
    </row>
    <row r="6574" spans="1:6" hidden="1" x14ac:dyDescent="0.2">
      <c r="A6574" t="s">
        <v>5</v>
      </c>
      <c r="B6574" t="s">
        <v>9</v>
      </c>
      <c r="C6574">
        <v>200</v>
      </c>
      <c r="D6574">
        <v>283436714791</v>
      </c>
      <c r="E6574">
        <v>283437298708</v>
      </c>
      <c r="F6574">
        <f t="shared" si="102"/>
        <v>0.58391700000000002</v>
      </c>
    </row>
    <row r="6575" spans="1:6" hidden="1" x14ac:dyDescent="0.2">
      <c r="A6575" t="s">
        <v>5</v>
      </c>
      <c r="B6575" t="s">
        <v>10</v>
      </c>
      <c r="C6575">
        <v>200</v>
      </c>
      <c r="D6575">
        <v>283438726291</v>
      </c>
      <c r="E6575">
        <v>283439097416</v>
      </c>
      <c r="F6575">
        <f t="shared" si="102"/>
        <v>0.37112499999999998</v>
      </c>
    </row>
    <row r="6576" spans="1:6" hidden="1" x14ac:dyDescent="0.2">
      <c r="A6576" t="s">
        <v>5</v>
      </c>
      <c r="B6576" t="s">
        <v>11</v>
      </c>
      <c r="C6576">
        <v>200</v>
      </c>
      <c r="D6576">
        <v>283440392625</v>
      </c>
      <c r="E6576">
        <v>283440954375</v>
      </c>
      <c r="F6576">
        <f t="shared" si="102"/>
        <v>0.56174999999999997</v>
      </c>
    </row>
    <row r="6577" spans="1:6" hidden="1" x14ac:dyDescent="0.2">
      <c r="A6577" t="s">
        <v>5</v>
      </c>
      <c r="B6577" t="s">
        <v>12</v>
      </c>
      <c r="C6577">
        <v>200</v>
      </c>
      <c r="D6577">
        <v>283442924125</v>
      </c>
      <c r="E6577">
        <v>283443752583</v>
      </c>
      <c r="F6577">
        <f t="shared" si="102"/>
        <v>0.82845800000000003</v>
      </c>
    </row>
    <row r="6578" spans="1:6" hidden="1" x14ac:dyDescent="0.2">
      <c r="A6578" t="s">
        <v>5</v>
      </c>
      <c r="B6578" t="s">
        <v>13</v>
      </c>
      <c r="C6578">
        <v>200</v>
      </c>
      <c r="D6578">
        <v>283446748000</v>
      </c>
      <c r="E6578">
        <v>283448061541</v>
      </c>
      <c r="F6578">
        <f t="shared" si="102"/>
        <v>1.3135410000000001</v>
      </c>
    </row>
    <row r="6579" spans="1:6" hidden="1" x14ac:dyDescent="0.2">
      <c r="A6579" t="s">
        <v>5</v>
      </c>
      <c r="B6579" t="s">
        <v>14</v>
      </c>
      <c r="C6579">
        <v>200</v>
      </c>
      <c r="D6579">
        <v>283449942666</v>
      </c>
      <c r="E6579">
        <v>283450395958</v>
      </c>
      <c r="F6579">
        <f t="shared" si="102"/>
        <v>0.45329199999999997</v>
      </c>
    </row>
    <row r="6580" spans="1:6" hidden="1" x14ac:dyDescent="0.2">
      <c r="A6580" t="s">
        <v>5</v>
      </c>
      <c r="B6580" t="s">
        <v>16</v>
      </c>
      <c r="C6580">
        <v>200</v>
      </c>
      <c r="D6580">
        <v>283452526791</v>
      </c>
      <c r="E6580">
        <v>283452975375</v>
      </c>
      <c r="F6580">
        <f t="shared" si="102"/>
        <v>0.44858399999999998</v>
      </c>
    </row>
    <row r="6581" spans="1:6" hidden="1" x14ac:dyDescent="0.2">
      <c r="A6581" t="s">
        <v>5</v>
      </c>
      <c r="B6581" t="s">
        <v>15</v>
      </c>
      <c r="C6581">
        <v>200</v>
      </c>
      <c r="D6581">
        <v>283454426500</v>
      </c>
      <c r="E6581">
        <v>283454783833</v>
      </c>
      <c r="F6581">
        <f t="shared" si="102"/>
        <v>0.35733300000000001</v>
      </c>
    </row>
    <row r="6582" spans="1:6" hidden="1" x14ac:dyDescent="0.2">
      <c r="A6582" t="s">
        <v>5</v>
      </c>
      <c r="B6582" t="s">
        <v>17</v>
      </c>
      <c r="C6582">
        <v>200</v>
      </c>
      <c r="D6582">
        <v>283456138750</v>
      </c>
      <c r="E6582">
        <v>283456549166</v>
      </c>
      <c r="F6582">
        <f t="shared" si="102"/>
        <v>0.410416</v>
      </c>
    </row>
    <row r="6583" spans="1:6" hidden="1" x14ac:dyDescent="0.2">
      <c r="A6583" t="s">
        <v>5</v>
      </c>
      <c r="B6583" t="s">
        <v>18</v>
      </c>
      <c r="C6583">
        <v>200</v>
      </c>
      <c r="D6583">
        <v>283459231958</v>
      </c>
      <c r="E6583">
        <v>283460137208</v>
      </c>
      <c r="F6583">
        <f t="shared" si="102"/>
        <v>0.90525</v>
      </c>
    </row>
    <row r="6584" spans="1:6" hidden="1" x14ac:dyDescent="0.2">
      <c r="A6584" t="s">
        <v>5</v>
      </c>
      <c r="B6584" t="s">
        <v>19</v>
      </c>
      <c r="C6584">
        <v>200</v>
      </c>
      <c r="D6584">
        <v>283461902000</v>
      </c>
      <c r="E6584">
        <v>283462291458</v>
      </c>
      <c r="F6584">
        <f t="shared" si="102"/>
        <v>0.38945800000000003</v>
      </c>
    </row>
    <row r="6585" spans="1:6" hidden="1" x14ac:dyDescent="0.2">
      <c r="A6585" t="s">
        <v>5</v>
      </c>
      <c r="B6585" t="s">
        <v>20</v>
      </c>
      <c r="C6585">
        <v>200</v>
      </c>
      <c r="D6585">
        <v>283464839708</v>
      </c>
      <c r="E6585">
        <v>283465617416</v>
      </c>
      <c r="F6585">
        <f t="shared" si="102"/>
        <v>0.77770799999999995</v>
      </c>
    </row>
    <row r="6586" spans="1:6" x14ac:dyDescent="0.2">
      <c r="A6586" t="s">
        <v>5</v>
      </c>
      <c r="B6586" t="s">
        <v>27</v>
      </c>
      <c r="C6586">
        <v>200</v>
      </c>
      <c r="D6586">
        <v>283469069750</v>
      </c>
      <c r="E6586">
        <v>283477621083</v>
      </c>
      <c r="F6586">
        <f t="shared" si="102"/>
        <v>8.5513329999999996</v>
      </c>
    </row>
    <row r="6587" spans="1:6" hidden="1" x14ac:dyDescent="0.2">
      <c r="A6587" t="s">
        <v>5</v>
      </c>
      <c r="B6587" t="s">
        <v>8</v>
      </c>
      <c r="C6587">
        <v>200</v>
      </c>
      <c r="D6587">
        <v>283524781916</v>
      </c>
      <c r="E6587">
        <v>283525285000</v>
      </c>
      <c r="F6587">
        <f t="shared" si="102"/>
        <v>0.50308399999999998</v>
      </c>
    </row>
    <row r="6588" spans="1:6" hidden="1" x14ac:dyDescent="0.2">
      <c r="A6588" t="s">
        <v>5</v>
      </c>
      <c r="B6588" t="s">
        <v>9</v>
      </c>
      <c r="C6588">
        <v>200</v>
      </c>
      <c r="D6588">
        <v>283526820583</v>
      </c>
      <c r="E6588">
        <v>283527334208</v>
      </c>
      <c r="F6588">
        <f t="shared" si="102"/>
        <v>0.513625</v>
      </c>
    </row>
    <row r="6589" spans="1:6" hidden="1" x14ac:dyDescent="0.2">
      <c r="A6589" t="s">
        <v>5</v>
      </c>
      <c r="B6589" t="s">
        <v>10</v>
      </c>
      <c r="C6589">
        <v>200</v>
      </c>
      <c r="D6589">
        <v>283528698750</v>
      </c>
      <c r="E6589">
        <v>283528993875</v>
      </c>
      <c r="F6589">
        <f t="shared" si="102"/>
        <v>0.29512500000000003</v>
      </c>
    </row>
    <row r="6590" spans="1:6" hidden="1" x14ac:dyDescent="0.2">
      <c r="A6590" t="s">
        <v>5</v>
      </c>
      <c r="B6590" t="s">
        <v>11</v>
      </c>
      <c r="C6590">
        <v>200</v>
      </c>
      <c r="D6590">
        <v>283530585333</v>
      </c>
      <c r="E6590">
        <v>283530956666</v>
      </c>
      <c r="F6590">
        <f t="shared" si="102"/>
        <v>0.37133300000000002</v>
      </c>
    </row>
    <row r="6591" spans="1:6" hidden="1" x14ac:dyDescent="0.2">
      <c r="A6591" t="s">
        <v>5</v>
      </c>
      <c r="B6591" t="s">
        <v>12</v>
      </c>
      <c r="C6591">
        <v>200</v>
      </c>
      <c r="D6591">
        <v>283532118875</v>
      </c>
      <c r="E6591">
        <v>283532509750</v>
      </c>
      <c r="F6591">
        <f t="shared" si="102"/>
        <v>0.39087499999999997</v>
      </c>
    </row>
    <row r="6592" spans="1:6" hidden="1" x14ac:dyDescent="0.2">
      <c r="A6592" t="s">
        <v>5</v>
      </c>
      <c r="B6592" t="s">
        <v>13</v>
      </c>
      <c r="C6592">
        <v>200</v>
      </c>
      <c r="D6592">
        <v>283533988166</v>
      </c>
      <c r="E6592">
        <v>283534387583</v>
      </c>
      <c r="F6592">
        <f t="shared" si="102"/>
        <v>0.39941700000000002</v>
      </c>
    </row>
    <row r="6593" spans="1:6" hidden="1" x14ac:dyDescent="0.2">
      <c r="A6593" t="s">
        <v>5</v>
      </c>
      <c r="B6593" t="s">
        <v>14</v>
      </c>
      <c r="C6593">
        <v>200</v>
      </c>
      <c r="D6593">
        <v>283535568958</v>
      </c>
      <c r="E6593">
        <v>283535975666</v>
      </c>
      <c r="F6593">
        <f t="shared" si="102"/>
        <v>0.40670800000000001</v>
      </c>
    </row>
    <row r="6594" spans="1:6" hidden="1" x14ac:dyDescent="0.2">
      <c r="A6594" t="s">
        <v>5</v>
      </c>
      <c r="B6594" t="s">
        <v>15</v>
      </c>
      <c r="C6594">
        <v>200</v>
      </c>
      <c r="D6594">
        <v>283537097000</v>
      </c>
      <c r="E6594">
        <v>283537357958</v>
      </c>
      <c r="F6594">
        <f t="shared" ref="F6594:F6657" si="103">(E6594-D6594)/1000000</f>
        <v>0.26095800000000002</v>
      </c>
    </row>
    <row r="6595" spans="1:6" hidden="1" x14ac:dyDescent="0.2">
      <c r="A6595" t="s">
        <v>5</v>
      </c>
      <c r="B6595" t="s">
        <v>16</v>
      </c>
      <c r="C6595">
        <v>200</v>
      </c>
      <c r="D6595">
        <v>283538150083</v>
      </c>
      <c r="E6595">
        <v>283538416333</v>
      </c>
      <c r="F6595">
        <f t="shared" si="103"/>
        <v>0.26624999999999999</v>
      </c>
    </row>
    <row r="6596" spans="1:6" hidden="1" x14ac:dyDescent="0.2">
      <c r="A6596" t="s">
        <v>5</v>
      </c>
      <c r="B6596" t="s">
        <v>17</v>
      </c>
      <c r="C6596">
        <v>200</v>
      </c>
      <c r="D6596">
        <v>283539419791</v>
      </c>
      <c r="E6596">
        <v>283539665333</v>
      </c>
      <c r="F6596">
        <f t="shared" si="103"/>
        <v>0.24554200000000001</v>
      </c>
    </row>
    <row r="6597" spans="1:6" hidden="1" x14ac:dyDescent="0.2">
      <c r="A6597" t="s">
        <v>5</v>
      </c>
      <c r="B6597" t="s">
        <v>18</v>
      </c>
      <c r="C6597">
        <v>200</v>
      </c>
      <c r="D6597">
        <v>283541073333</v>
      </c>
      <c r="E6597">
        <v>283541406583</v>
      </c>
      <c r="F6597">
        <f t="shared" si="103"/>
        <v>0.33324999999999999</v>
      </c>
    </row>
    <row r="6598" spans="1:6" hidden="1" x14ac:dyDescent="0.2">
      <c r="A6598" t="s">
        <v>5</v>
      </c>
      <c r="B6598" t="s">
        <v>19</v>
      </c>
      <c r="C6598">
        <v>200</v>
      </c>
      <c r="D6598">
        <v>283542362958</v>
      </c>
      <c r="E6598">
        <v>283542639625</v>
      </c>
      <c r="F6598">
        <f t="shared" si="103"/>
        <v>0.276667</v>
      </c>
    </row>
    <row r="6599" spans="1:6" hidden="1" x14ac:dyDescent="0.2">
      <c r="A6599" t="s">
        <v>5</v>
      </c>
      <c r="B6599" t="s">
        <v>20</v>
      </c>
      <c r="C6599">
        <v>200</v>
      </c>
      <c r="D6599">
        <v>283543492958</v>
      </c>
      <c r="E6599">
        <v>283543736208</v>
      </c>
      <c r="F6599">
        <f t="shared" si="103"/>
        <v>0.24324999999999999</v>
      </c>
    </row>
    <row r="6600" spans="1:6" hidden="1" x14ac:dyDescent="0.2">
      <c r="A6600" t="s">
        <v>5</v>
      </c>
      <c r="B6600" t="s">
        <v>21</v>
      </c>
      <c r="C6600">
        <v>200</v>
      </c>
      <c r="D6600">
        <v>283547330083</v>
      </c>
      <c r="E6600">
        <v>283547747291</v>
      </c>
      <c r="F6600">
        <f t="shared" si="103"/>
        <v>0.41720800000000002</v>
      </c>
    </row>
    <row r="6601" spans="1:6" hidden="1" x14ac:dyDescent="0.2">
      <c r="A6601" t="s">
        <v>5</v>
      </c>
      <c r="B6601" t="s">
        <v>28</v>
      </c>
      <c r="C6601">
        <v>200</v>
      </c>
      <c r="D6601">
        <v>283550042708</v>
      </c>
      <c r="E6601">
        <v>283550427583</v>
      </c>
      <c r="F6601">
        <f t="shared" si="103"/>
        <v>0.38487500000000002</v>
      </c>
    </row>
    <row r="6602" spans="1:6" x14ac:dyDescent="0.2">
      <c r="A6602" t="s">
        <v>5</v>
      </c>
      <c r="B6602" t="s">
        <v>33</v>
      </c>
      <c r="C6602">
        <v>200</v>
      </c>
      <c r="D6602">
        <v>283552203583</v>
      </c>
      <c r="E6602">
        <v>283569489791</v>
      </c>
      <c r="F6602">
        <f t="shared" si="103"/>
        <v>17.286207999999998</v>
      </c>
    </row>
    <row r="6603" spans="1:6" hidden="1" x14ac:dyDescent="0.2">
      <c r="A6603" t="s">
        <v>5</v>
      </c>
      <c r="B6603" t="s">
        <v>8</v>
      </c>
      <c r="C6603">
        <v>200</v>
      </c>
      <c r="D6603">
        <v>283615196375</v>
      </c>
      <c r="E6603">
        <v>283615567625</v>
      </c>
      <c r="F6603">
        <f t="shared" si="103"/>
        <v>0.37125000000000002</v>
      </c>
    </row>
    <row r="6604" spans="1:6" hidden="1" x14ac:dyDescent="0.2">
      <c r="A6604" t="s">
        <v>5</v>
      </c>
      <c r="B6604" t="s">
        <v>9</v>
      </c>
      <c r="C6604">
        <v>200</v>
      </c>
      <c r="D6604">
        <v>283616463541</v>
      </c>
      <c r="E6604">
        <v>283616725375</v>
      </c>
      <c r="F6604">
        <f t="shared" si="103"/>
        <v>0.26183400000000001</v>
      </c>
    </row>
    <row r="6605" spans="1:6" hidden="1" x14ac:dyDescent="0.2">
      <c r="A6605" t="s">
        <v>5</v>
      </c>
      <c r="B6605" t="s">
        <v>10</v>
      </c>
      <c r="C6605">
        <v>200</v>
      </c>
      <c r="D6605">
        <v>283617528291</v>
      </c>
      <c r="E6605">
        <v>283617780583</v>
      </c>
      <c r="F6605">
        <f t="shared" si="103"/>
        <v>0.25229200000000002</v>
      </c>
    </row>
    <row r="6606" spans="1:6" hidden="1" x14ac:dyDescent="0.2">
      <c r="A6606" t="s">
        <v>5</v>
      </c>
      <c r="B6606" t="s">
        <v>11</v>
      </c>
      <c r="C6606">
        <v>200</v>
      </c>
      <c r="D6606">
        <v>283618507458</v>
      </c>
      <c r="E6606">
        <v>283618746416</v>
      </c>
      <c r="F6606">
        <f t="shared" si="103"/>
        <v>0.238958</v>
      </c>
    </row>
    <row r="6607" spans="1:6" hidden="1" x14ac:dyDescent="0.2">
      <c r="A6607" t="s">
        <v>5</v>
      </c>
      <c r="B6607" t="s">
        <v>12</v>
      </c>
      <c r="C6607">
        <v>200</v>
      </c>
      <c r="D6607">
        <v>283619534875</v>
      </c>
      <c r="E6607">
        <v>283619747208</v>
      </c>
      <c r="F6607">
        <f t="shared" si="103"/>
        <v>0.21233299999999999</v>
      </c>
    </row>
    <row r="6608" spans="1:6" hidden="1" x14ac:dyDescent="0.2">
      <c r="A6608" t="s">
        <v>5</v>
      </c>
      <c r="B6608" t="s">
        <v>13</v>
      </c>
      <c r="C6608">
        <v>200</v>
      </c>
      <c r="D6608">
        <v>283620469875</v>
      </c>
      <c r="E6608">
        <v>283620687916</v>
      </c>
      <c r="F6608">
        <f t="shared" si="103"/>
        <v>0.21804100000000001</v>
      </c>
    </row>
    <row r="6609" spans="1:6" hidden="1" x14ac:dyDescent="0.2">
      <c r="A6609" t="s">
        <v>5</v>
      </c>
      <c r="B6609" t="s">
        <v>14</v>
      </c>
      <c r="C6609">
        <v>200</v>
      </c>
      <c r="D6609">
        <v>283621482583</v>
      </c>
      <c r="E6609">
        <v>283621742083</v>
      </c>
      <c r="F6609">
        <f t="shared" si="103"/>
        <v>0.25950000000000001</v>
      </c>
    </row>
    <row r="6610" spans="1:6" hidden="1" x14ac:dyDescent="0.2">
      <c r="A6610" t="s">
        <v>5</v>
      </c>
      <c r="B6610" t="s">
        <v>15</v>
      </c>
      <c r="C6610">
        <v>200</v>
      </c>
      <c r="D6610">
        <v>283622574625</v>
      </c>
      <c r="E6610">
        <v>283622773625</v>
      </c>
      <c r="F6610">
        <f t="shared" si="103"/>
        <v>0.19900000000000001</v>
      </c>
    </row>
    <row r="6611" spans="1:6" hidden="1" x14ac:dyDescent="0.2">
      <c r="A6611" t="s">
        <v>5</v>
      </c>
      <c r="B6611" t="s">
        <v>16</v>
      </c>
      <c r="C6611">
        <v>200</v>
      </c>
      <c r="D6611">
        <v>283624250583</v>
      </c>
      <c r="E6611">
        <v>283624511541</v>
      </c>
      <c r="F6611">
        <f t="shared" si="103"/>
        <v>0.26095800000000002</v>
      </c>
    </row>
    <row r="6612" spans="1:6" hidden="1" x14ac:dyDescent="0.2">
      <c r="A6612" t="s">
        <v>5</v>
      </c>
      <c r="B6612" t="s">
        <v>17</v>
      </c>
      <c r="C6612">
        <v>200</v>
      </c>
      <c r="D6612">
        <v>283625590125</v>
      </c>
      <c r="E6612">
        <v>283625811000</v>
      </c>
      <c r="F6612">
        <f t="shared" si="103"/>
        <v>0.22087499999999999</v>
      </c>
    </row>
    <row r="6613" spans="1:6" hidden="1" x14ac:dyDescent="0.2">
      <c r="A6613" t="s">
        <v>5</v>
      </c>
      <c r="B6613" t="s">
        <v>18</v>
      </c>
      <c r="C6613">
        <v>200</v>
      </c>
      <c r="D6613">
        <v>283627004291</v>
      </c>
      <c r="E6613">
        <v>283627237875</v>
      </c>
      <c r="F6613">
        <f t="shared" si="103"/>
        <v>0.23358400000000001</v>
      </c>
    </row>
    <row r="6614" spans="1:6" hidden="1" x14ac:dyDescent="0.2">
      <c r="A6614" t="s">
        <v>5</v>
      </c>
      <c r="B6614" t="s">
        <v>19</v>
      </c>
      <c r="C6614">
        <v>200</v>
      </c>
      <c r="D6614">
        <v>283627915833</v>
      </c>
      <c r="E6614">
        <v>283628094416</v>
      </c>
      <c r="F6614">
        <f t="shared" si="103"/>
        <v>0.17858299999999999</v>
      </c>
    </row>
    <row r="6615" spans="1:6" hidden="1" x14ac:dyDescent="0.2">
      <c r="A6615" t="s">
        <v>5</v>
      </c>
      <c r="B6615" t="s">
        <v>20</v>
      </c>
      <c r="C6615">
        <v>200</v>
      </c>
      <c r="D6615">
        <v>283628850166</v>
      </c>
      <c r="E6615">
        <v>283629097125</v>
      </c>
      <c r="F6615">
        <f t="shared" si="103"/>
        <v>0.24695900000000001</v>
      </c>
    </row>
    <row r="6616" spans="1:6" hidden="1" x14ac:dyDescent="0.2">
      <c r="A6616" t="s">
        <v>5</v>
      </c>
      <c r="B6616" t="s">
        <v>21</v>
      </c>
      <c r="C6616">
        <v>200</v>
      </c>
      <c r="D6616">
        <v>283631849291</v>
      </c>
      <c r="E6616">
        <v>283632162750</v>
      </c>
      <c r="F6616">
        <f t="shared" si="103"/>
        <v>0.31345899999999999</v>
      </c>
    </row>
    <row r="6617" spans="1:6" x14ac:dyDescent="0.2">
      <c r="A6617" t="s">
        <v>26</v>
      </c>
      <c r="B6617" t="s">
        <v>42</v>
      </c>
      <c r="C6617">
        <v>200</v>
      </c>
      <c r="D6617">
        <v>283633969458</v>
      </c>
      <c r="E6617">
        <v>283688340125</v>
      </c>
      <c r="F6617">
        <f t="shared" si="103"/>
        <v>54.370666999999997</v>
      </c>
    </row>
    <row r="6618" spans="1:6" hidden="1" x14ac:dyDescent="0.2">
      <c r="A6618" t="s">
        <v>5</v>
      </c>
      <c r="B6618" t="s">
        <v>8</v>
      </c>
      <c r="C6618">
        <v>200</v>
      </c>
      <c r="D6618">
        <v>283711090875</v>
      </c>
      <c r="E6618">
        <v>283711492333</v>
      </c>
      <c r="F6618">
        <f t="shared" si="103"/>
        <v>0.40145799999999998</v>
      </c>
    </row>
    <row r="6619" spans="1:6" hidden="1" x14ac:dyDescent="0.2">
      <c r="A6619" t="s">
        <v>5</v>
      </c>
      <c r="B6619" t="s">
        <v>9</v>
      </c>
      <c r="C6619">
        <v>200</v>
      </c>
      <c r="D6619">
        <v>283712315875</v>
      </c>
      <c r="E6619">
        <v>283712590583</v>
      </c>
      <c r="F6619">
        <f t="shared" si="103"/>
        <v>0.27470800000000001</v>
      </c>
    </row>
    <row r="6620" spans="1:6" hidden="1" x14ac:dyDescent="0.2">
      <c r="A6620" t="s">
        <v>5</v>
      </c>
      <c r="B6620" t="s">
        <v>10</v>
      </c>
      <c r="C6620">
        <v>200</v>
      </c>
      <c r="D6620">
        <v>283713787625</v>
      </c>
      <c r="E6620">
        <v>283714156791</v>
      </c>
      <c r="F6620">
        <f t="shared" si="103"/>
        <v>0.36916599999999999</v>
      </c>
    </row>
    <row r="6621" spans="1:6" hidden="1" x14ac:dyDescent="0.2">
      <c r="A6621" t="s">
        <v>5</v>
      </c>
      <c r="B6621" t="s">
        <v>11</v>
      </c>
      <c r="C6621">
        <v>200</v>
      </c>
      <c r="D6621">
        <v>283714888833</v>
      </c>
      <c r="E6621">
        <v>283715124500</v>
      </c>
      <c r="F6621">
        <f t="shared" si="103"/>
        <v>0.23566699999999999</v>
      </c>
    </row>
    <row r="6622" spans="1:6" hidden="1" x14ac:dyDescent="0.2">
      <c r="A6622" t="s">
        <v>5</v>
      </c>
      <c r="B6622" t="s">
        <v>12</v>
      </c>
      <c r="C6622">
        <v>200</v>
      </c>
      <c r="D6622">
        <v>283715892083</v>
      </c>
      <c r="E6622">
        <v>283716182958</v>
      </c>
      <c r="F6622">
        <f t="shared" si="103"/>
        <v>0.29087499999999999</v>
      </c>
    </row>
    <row r="6623" spans="1:6" hidden="1" x14ac:dyDescent="0.2">
      <c r="A6623" t="s">
        <v>5</v>
      </c>
      <c r="B6623" t="s">
        <v>13</v>
      </c>
      <c r="C6623">
        <v>200</v>
      </c>
      <c r="D6623">
        <v>283717009416</v>
      </c>
      <c r="E6623">
        <v>283717234375</v>
      </c>
      <c r="F6623">
        <f t="shared" si="103"/>
        <v>0.22495899999999999</v>
      </c>
    </row>
    <row r="6624" spans="1:6" hidden="1" x14ac:dyDescent="0.2">
      <c r="A6624" t="s">
        <v>5</v>
      </c>
      <c r="B6624" t="s">
        <v>14</v>
      </c>
      <c r="C6624">
        <v>200</v>
      </c>
      <c r="D6624">
        <v>283718017833</v>
      </c>
      <c r="E6624">
        <v>283718283875</v>
      </c>
      <c r="F6624">
        <f t="shared" si="103"/>
        <v>0.266042</v>
      </c>
    </row>
    <row r="6625" spans="1:6" hidden="1" x14ac:dyDescent="0.2">
      <c r="A6625" t="s">
        <v>5</v>
      </c>
      <c r="B6625" t="s">
        <v>15</v>
      </c>
      <c r="C6625">
        <v>200</v>
      </c>
      <c r="D6625">
        <v>283719227333</v>
      </c>
      <c r="E6625">
        <v>283719506541</v>
      </c>
      <c r="F6625">
        <f t="shared" si="103"/>
        <v>0.27920800000000001</v>
      </c>
    </row>
    <row r="6626" spans="1:6" hidden="1" x14ac:dyDescent="0.2">
      <c r="A6626" t="s">
        <v>5</v>
      </c>
      <c r="B6626" t="s">
        <v>16</v>
      </c>
      <c r="C6626">
        <v>200</v>
      </c>
      <c r="D6626">
        <v>283720245041</v>
      </c>
      <c r="E6626">
        <v>283720470208</v>
      </c>
      <c r="F6626">
        <f t="shared" si="103"/>
        <v>0.22516700000000001</v>
      </c>
    </row>
    <row r="6627" spans="1:6" hidden="1" x14ac:dyDescent="0.2">
      <c r="A6627" t="s">
        <v>5</v>
      </c>
      <c r="B6627" t="s">
        <v>17</v>
      </c>
      <c r="C6627">
        <v>200</v>
      </c>
      <c r="D6627">
        <v>283721337625</v>
      </c>
      <c r="E6627">
        <v>283721567291</v>
      </c>
      <c r="F6627">
        <f t="shared" si="103"/>
        <v>0.22966600000000001</v>
      </c>
    </row>
    <row r="6628" spans="1:6" hidden="1" x14ac:dyDescent="0.2">
      <c r="A6628" t="s">
        <v>5</v>
      </c>
      <c r="B6628" t="s">
        <v>18</v>
      </c>
      <c r="C6628">
        <v>200</v>
      </c>
      <c r="D6628">
        <v>283722485958</v>
      </c>
      <c r="E6628">
        <v>283722672083</v>
      </c>
      <c r="F6628">
        <f t="shared" si="103"/>
        <v>0.18612500000000001</v>
      </c>
    </row>
    <row r="6629" spans="1:6" hidden="1" x14ac:dyDescent="0.2">
      <c r="A6629" t="s">
        <v>5</v>
      </c>
      <c r="B6629" t="s">
        <v>19</v>
      </c>
      <c r="C6629">
        <v>200</v>
      </c>
      <c r="D6629">
        <v>283723286291</v>
      </c>
      <c r="E6629">
        <v>283723479375</v>
      </c>
      <c r="F6629">
        <f t="shared" si="103"/>
        <v>0.19308400000000001</v>
      </c>
    </row>
    <row r="6630" spans="1:6" hidden="1" x14ac:dyDescent="0.2">
      <c r="A6630" t="s">
        <v>5</v>
      </c>
      <c r="B6630" t="s">
        <v>20</v>
      </c>
      <c r="C6630">
        <v>200</v>
      </c>
      <c r="D6630">
        <v>283724082666</v>
      </c>
      <c r="E6630">
        <v>283724269500</v>
      </c>
      <c r="F6630">
        <f t="shared" si="103"/>
        <v>0.186834</v>
      </c>
    </row>
    <row r="6631" spans="1:6" x14ac:dyDescent="0.2">
      <c r="A6631" t="s">
        <v>5</v>
      </c>
      <c r="B6631" t="s">
        <v>27</v>
      </c>
      <c r="C6631">
        <v>200</v>
      </c>
      <c r="D6631">
        <v>283726601166</v>
      </c>
      <c r="E6631">
        <v>283733020750</v>
      </c>
      <c r="F6631">
        <f t="shared" si="103"/>
        <v>6.4195840000000004</v>
      </c>
    </row>
    <row r="6632" spans="1:6" hidden="1" x14ac:dyDescent="0.2">
      <c r="A6632" t="s">
        <v>5</v>
      </c>
      <c r="B6632" t="s">
        <v>8</v>
      </c>
      <c r="C6632">
        <v>200</v>
      </c>
      <c r="D6632">
        <v>283764033833</v>
      </c>
      <c r="E6632">
        <v>283764475541</v>
      </c>
      <c r="F6632">
        <f t="shared" si="103"/>
        <v>0.44170799999999999</v>
      </c>
    </row>
    <row r="6633" spans="1:6" hidden="1" x14ac:dyDescent="0.2">
      <c r="A6633" t="s">
        <v>5</v>
      </c>
      <c r="B6633" t="s">
        <v>9</v>
      </c>
      <c r="C6633">
        <v>200</v>
      </c>
      <c r="D6633">
        <v>283765568333</v>
      </c>
      <c r="E6633">
        <v>283765942625</v>
      </c>
      <c r="F6633">
        <f t="shared" si="103"/>
        <v>0.37429200000000001</v>
      </c>
    </row>
    <row r="6634" spans="1:6" hidden="1" x14ac:dyDescent="0.2">
      <c r="A6634" t="s">
        <v>5</v>
      </c>
      <c r="B6634" t="s">
        <v>10</v>
      </c>
      <c r="C6634">
        <v>200</v>
      </c>
      <c r="D6634">
        <v>283767184416</v>
      </c>
      <c r="E6634">
        <v>283767590500</v>
      </c>
      <c r="F6634">
        <f t="shared" si="103"/>
        <v>0.406084</v>
      </c>
    </row>
    <row r="6635" spans="1:6" hidden="1" x14ac:dyDescent="0.2">
      <c r="A6635" t="s">
        <v>5</v>
      </c>
      <c r="B6635" t="s">
        <v>11</v>
      </c>
      <c r="C6635">
        <v>200</v>
      </c>
      <c r="D6635">
        <v>283769137791</v>
      </c>
      <c r="E6635">
        <v>283769596041</v>
      </c>
      <c r="F6635">
        <f t="shared" si="103"/>
        <v>0.45824999999999999</v>
      </c>
    </row>
    <row r="6636" spans="1:6" hidden="1" x14ac:dyDescent="0.2">
      <c r="A6636" t="s">
        <v>5</v>
      </c>
      <c r="B6636" t="s">
        <v>12</v>
      </c>
      <c r="C6636">
        <v>200</v>
      </c>
      <c r="D6636">
        <v>283770635208</v>
      </c>
      <c r="E6636">
        <v>283770928916</v>
      </c>
      <c r="F6636">
        <f t="shared" si="103"/>
        <v>0.29370800000000002</v>
      </c>
    </row>
    <row r="6637" spans="1:6" hidden="1" x14ac:dyDescent="0.2">
      <c r="A6637" t="s">
        <v>5</v>
      </c>
      <c r="B6637" t="s">
        <v>13</v>
      </c>
      <c r="C6637">
        <v>200</v>
      </c>
      <c r="D6637">
        <v>283771772958</v>
      </c>
      <c r="E6637">
        <v>283772016916</v>
      </c>
      <c r="F6637">
        <f t="shared" si="103"/>
        <v>0.24395800000000001</v>
      </c>
    </row>
    <row r="6638" spans="1:6" hidden="1" x14ac:dyDescent="0.2">
      <c r="A6638" t="s">
        <v>5</v>
      </c>
      <c r="B6638" t="s">
        <v>14</v>
      </c>
      <c r="C6638">
        <v>200</v>
      </c>
      <c r="D6638">
        <v>283772805666</v>
      </c>
      <c r="E6638">
        <v>283773063291</v>
      </c>
      <c r="F6638">
        <f t="shared" si="103"/>
        <v>0.25762499999999999</v>
      </c>
    </row>
    <row r="6639" spans="1:6" hidden="1" x14ac:dyDescent="0.2">
      <c r="A6639" t="s">
        <v>5</v>
      </c>
      <c r="B6639" t="s">
        <v>15</v>
      </c>
      <c r="C6639">
        <v>200</v>
      </c>
      <c r="D6639">
        <v>283773888333</v>
      </c>
      <c r="E6639">
        <v>283774132583</v>
      </c>
      <c r="F6639">
        <f t="shared" si="103"/>
        <v>0.24424999999999999</v>
      </c>
    </row>
    <row r="6640" spans="1:6" hidden="1" x14ac:dyDescent="0.2">
      <c r="A6640" t="s">
        <v>5</v>
      </c>
      <c r="B6640" t="s">
        <v>16</v>
      </c>
      <c r="C6640">
        <v>200</v>
      </c>
      <c r="D6640">
        <v>283774821291</v>
      </c>
      <c r="E6640">
        <v>283775039958</v>
      </c>
      <c r="F6640">
        <f t="shared" si="103"/>
        <v>0.218667</v>
      </c>
    </row>
    <row r="6641" spans="1:6" hidden="1" x14ac:dyDescent="0.2">
      <c r="A6641" t="s">
        <v>5</v>
      </c>
      <c r="B6641" t="s">
        <v>17</v>
      </c>
      <c r="C6641">
        <v>200</v>
      </c>
      <c r="D6641">
        <v>283775914333</v>
      </c>
      <c r="E6641">
        <v>283776202750</v>
      </c>
      <c r="F6641">
        <f t="shared" si="103"/>
        <v>0.28841699999999998</v>
      </c>
    </row>
    <row r="6642" spans="1:6" hidden="1" x14ac:dyDescent="0.2">
      <c r="A6642" t="s">
        <v>5</v>
      </c>
      <c r="B6642" t="s">
        <v>18</v>
      </c>
      <c r="C6642">
        <v>200</v>
      </c>
      <c r="D6642">
        <v>283777502625</v>
      </c>
      <c r="E6642">
        <v>283777803208</v>
      </c>
      <c r="F6642">
        <f t="shared" si="103"/>
        <v>0.30058299999999999</v>
      </c>
    </row>
    <row r="6643" spans="1:6" hidden="1" x14ac:dyDescent="0.2">
      <c r="A6643" t="s">
        <v>5</v>
      </c>
      <c r="B6643" t="s">
        <v>19</v>
      </c>
      <c r="C6643">
        <v>200</v>
      </c>
      <c r="D6643">
        <v>283778638791</v>
      </c>
      <c r="E6643">
        <v>283778858583</v>
      </c>
      <c r="F6643">
        <f t="shared" si="103"/>
        <v>0.21979199999999999</v>
      </c>
    </row>
    <row r="6644" spans="1:6" hidden="1" x14ac:dyDescent="0.2">
      <c r="A6644" t="s">
        <v>5</v>
      </c>
      <c r="B6644" t="s">
        <v>20</v>
      </c>
      <c r="C6644">
        <v>200</v>
      </c>
      <c r="D6644">
        <v>283780202833</v>
      </c>
      <c r="E6644">
        <v>283780658916</v>
      </c>
      <c r="F6644">
        <f t="shared" si="103"/>
        <v>0.45608300000000002</v>
      </c>
    </row>
    <row r="6645" spans="1:6" hidden="1" x14ac:dyDescent="0.2">
      <c r="A6645" t="s">
        <v>5</v>
      </c>
      <c r="B6645" t="s">
        <v>21</v>
      </c>
      <c r="C6645">
        <v>200</v>
      </c>
      <c r="D6645">
        <v>283783848166</v>
      </c>
      <c r="E6645">
        <v>283784662125</v>
      </c>
      <c r="F6645">
        <f t="shared" si="103"/>
        <v>0.81395899999999999</v>
      </c>
    </row>
    <row r="6646" spans="1:6" hidden="1" x14ac:dyDescent="0.2">
      <c r="A6646" t="s">
        <v>5</v>
      </c>
      <c r="B6646" t="s">
        <v>28</v>
      </c>
      <c r="C6646">
        <v>200</v>
      </c>
      <c r="D6646">
        <v>283786756541</v>
      </c>
      <c r="E6646">
        <v>283787143125</v>
      </c>
      <c r="F6646">
        <f t="shared" si="103"/>
        <v>0.38658399999999998</v>
      </c>
    </row>
    <row r="6647" spans="1:6" x14ac:dyDescent="0.2">
      <c r="A6647" t="s">
        <v>5</v>
      </c>
      <c r="B6647" t="s">
        <v>33</v>
      </c>
      <c r="C6647">
        <v>200</v>
      </c>
      <c r="D6647">
        <v>283790881208</v>
      </c>
      <c r="E6647">
        <v>283805683458</v>
      </c>
      <c r="F6647">
        <f t="shared" si="103"/>
        <v>14.802250000000001</v>
      </c>
    </row>
    <row r="6648" spans="1:6" hidden="1" x14ac:dyDescent="0.2">
      <c r="A6648" t="s">
        <v>5</v>
      </c>
      <c r="B6648" t="s">
        <v>8</v>
      </c>
      <c r="C6648">
        <v>200</v>
      </c>
      <c r="D6648">
        <v>283857343708</v>
      </c>
      <c r="E6648">
        <v>283857786541</v>
      </c>
      <c r="F6648">
        <f t="shared" si="103"/>
        <v>0.44283299999999998</v>
      </c>
    </row>
    <row r="6649" spans="1:6" hidden="1" x14ac:dyDescent="0.2">
      <c r="A6649" t="s">
        <v>5</v>
      </c>
      <c r="B6649" t="s">
        <v>9</v>
      </c>
      <c r="C6649">
        <v>200</v>
      </c>
      <c r="D6649">
        <v>283858705833</v>
      </c>
      <c r="E6649">
        <v>283858984291</v>
      </c>
      <c r="F6649">
        <f t="shared" si="103"/>
        <v>0.27845799999999998</v>
      </c>
    </row>
    <row r="6650" spans="1:6" hidden="1" x14ac:dyDescent="0.2">
      <c r="A6650" t="s">
        <v>5</v>
      </c>
      <c r="B6650" t="s">
        <v>10</v>
      </c>
      <c r="C6650">
        <v>200</v>
      </c>
      <c r="D6650">
        <v>283859820958</v>
      </c>
      <c r="E6650">
        <v>283860132000</v>
      </c>
      <c r="F6650">
        <f t="shared" si="103"/>
        <v>0.31104199999999999</v>
      </c>
    </row>
    <row r="6651" spans="1:6" hidden="1" x14ac:dyDescent="0.2">
      <c r="A6651" t="s">
        <v>5</v>
      </c>
      <c r="B6651" t="s">
        <v>11</v>
      </c>
      <c r="C6651">
        <v>200</v>
      </c>
      <c r="D6651">
        <v>283860887041</v>
      </c>
      <c r="E6651">
        <v>283861144708</v>
      </c>
      <c r="F6651">
        <f t="shared" si="103"/>
        <v>0.25766699999999998</v>
      </c>
    </row>
    <row r="6652" spans="1:6" hidden="1" x14ac:dyDescent="0.2">
      <c r="A6652" t="s">
        <v>5</v>
      </c>
      <c r="B6652" t="s">
        <v>12</v>
      </c>
      <c r="C6652">
        <v>200</v>
      </c>
      <c r="D6652">
        <v>283861891750</v>
      </c>
      <c r="E6652">
        <v>283862087375</v>
      </c>
      <c r="F6652">
        <f t="shared" si="103"/>
        <v>0.19562499999999999</v>
      </c>
    </row>
    <row r="6653" spans="1:6" hidden="1" x14ac:dyDescent="0.2">
      <c r="A6653" t="s">
        <v>5</v>
      </c>
      <c r="B6653" t="s">
        <v>13</v>
      </c>
      <c r="C6653">
        <v>200</v>
      </c>
      <c r="D6653">
        <v>283862987000</v>
      </c>
      <c r="E6653">
        <v>283863284166</v>
      </c>
      <c r="F6653">
        <f t="shared" si="103"/>
        <v>0.29716599999999999</v>
      </c>
    </row>
    <row r="6654" spans="1:6" hidden="1" x14ac:dyDescent="0.2">
      <c r="A6654" t="s">
        <v>5</v>
      </c>
      <c r="B6654" t="s">
        <v>14</v>
      </c>
      <c r="C6654">
        <v>200</v>
      </c>
      <c r="D6654">
        <v>283864118041</v>
      </c>
      <c r="E6654">
        <v>283864350375</v>
      </c>
      <c r="F6654">
        <f t="shared" si="103"/>
        <v>0.23233400000000001</v>
      </c>
    </row>
    <row r="6655" spans="1:6" hidden="1" x14ac:dyDescent="0.2">
      <c r="A6655" t="s">
        <v>5</v>
      </c>
      <c r="B6655" t="s">
        <v>15</v>
      </c>
      <c r="C6655">
        <v>200</v>
      </c>
      <c r="D6655">
        <v>283865225208</v>
      </c>
      <c r="E6655">
        <v>283865452083</v>
      </c>
      <c r="F6655">
        <f t="shared" si="103"/>
        <v>0.22687499999999999</v>
      </c>
    </row>
    <row r="6656" spans="1:6" hidden="1" x14ac:dyDescent="0.2">
      <c r="A6656" t="s">
        <v>5</v>
      </c>
      <c r="B6656" t="s">
        <v>16</v>
      </c>
      <c r="C6656">
        <v>200</v>
      </c>
      <c r="D6656">
        <v>283866736541</v>
      </c>
      <c r="E6656">
        <v>283867102833</v>
      </c>
      <c r="F6656">
        <f t="shared" si="103"/>
        <v>0.36629200000000001</v>
      </c>
    </row>
    <row r="6657" spans="1:6" hidden="1" x14ac:dyDescent="0.2">
      <c r="A6657" t="s">
        <v>5</v>
      </c>
      <c r="B6657" t="s">
        <v>17</v>
      </c>
      <c r="C6657">
        <v>200</v>
      </c>
      <c r="D6657">
        <v>283868462458</v>
      </c>
      <c r="E6657">
        <v>283868805458</v>
      </c>
      <c r="F6657">
        <f t="shared" si="103"/>
        <v>0.34300000000000003</v>
      </c>
    </row>
    <row r="6658" spans="1:6" hidden="1" x14ac:dyDescent="0.2">
      <c r="A6658" t="s">
        <v>5</v>
      </c>
      <c r="B6658" t="s">
        <v>18</v>
      </c>
      <c r="C6658">
        <v>200</v>
      </c>
      <c r="D6658">
        <v>283871831000</v>
      </c>
      <c r="E6658">
        <v>283872171208</v>
      </c>
      <c r="F6658">
        <f t="shared" ref="F6658:F6721" si="104">(E6658-D6658)/1000000</f>
        <v>0.34020800000000001</v>
      </c>
    </row>
    <row r="6659" spans="1:6" hidden="1" x14ac:dyDescent="0.2">
      <c r="A6659" t="s">
        <v>5</v>
      </c>
      <c r="B6659" t="s">
        <v>19</v>
      </c>
      <c r="C6659">
        <v>200</v>
      </c>
      <c r="D6659">
        <v>283873243250</v>
      </c>
      <c r="E6659">
        <v>283873489083</v>
      </c>
      <c r="F6659">
        <f t="shared" si="104"/>
        <v>0.245833</v>
      </c>
    </row>
    <row r="6660" spans="1:6" hidden="1" x14ac:dyDescent="0.2">
      <c r="A6660" t="s">
        <v>5</v>
      </c>
      <c r="B6660" t="s">
        <v>20</v>
      </c>
      <c r="C6660">
        <v>200</v>
      </c>
      <c r="D6660">
        <v>283874318416</v>
      </c>
      <c r="E6660">
        <v>283874525583</v>
      </c>
      <c r="F6660">
        <f t="shared" si="104"/>
        <v>0.20716699999999999</v>
      </c>
    </row>
    <row r="6661" spans="1:6" hidden="1" x14ac:dyDescent="0.2">
      <c r="A6661" t="s">
        <v>5</v>
      </c>
      <c r="B6661" t="s">
        <v>21</v>
      </c>
      <c r="C6661">
        <v>200</v>
      </c>
      <c r="D6661">
        <v>283877160166</v>
      </c>
      <c r="E6661">
        <v>283877443458</v>
      </c>
      <c r="F6661">
        <f t="shared" si="104"/>
        <v>0.28329199999999999</v>
      </c>
    </row>
    <row r="6662" spans="1:6" x14ac:dyDescent="0.2">
      <c r="A6662" t="s">
        <v>26</v>
      </c>
      <c r="B6662" t="s">
        <v>42</v>
      </c>
      <c r="C6662">
        <v>200</v>
      </c>
      <c r="D6662">
        <v>283879800333</v>
      </c>
      <c r="E6662">
        <v>283927433875</v>
      </c>
      <c r="F6662">
        <f t="shared" si="104"/>
        <v>47.633541999999998</v>
      </c>
    </row>
    <row r="6663" spans="1:6" hidden="1" x14ac:dyDescent="0.2">
      <c r="A6663" t="s">
        <v>5</v>
      </c>
      <c r="B6663" t="s">
        <v>8</v>
      </c>
      <c r="C6663">
        <v>200</v>
      </c>
      <c r="D6663">
        <v>283943460166</v>
      </c>
      <c r="E6663">
        <v>283943872458</v>
      </c>
      <c r="F6663">
        <f t="shared" si="104"/>
        <v>0.41229199999999999</v>
      </c>
    </row>
    <row r="6664" spans="1:6" hidden="1" x14ac:dyDescent="0.2">
      <c r="A6664" t="s">
        <v>5</v>
      </c>
      <c r="B6664" t="s">
        <v>9</v>
      </c>
      <c r="C6664">
        <v>200</v>
      </c>
      <c r="D6664">
        <v>283945075958</v>
      </c>
      <c r="E6664">
        <v>283945489833</v>
      </c>
      <c r="F6664">
        <f t="shared" si="104"/>
        <v>0.41387499999999999</v>
      </c>
    </row>
    <row r="6665" spans="1:6" hidden="1" x14ac:dyDescent="0.2">
      <c r="A6665" t="s">
        <v>5</v>
      </c>
      <c r="B6665" t="s">
        <v>10</v>
      </c>
      <c r="C6665">
        <v>200</v>
      </c>
      <c r="D6665">
        <v>283947734000</v>
      </c>
      <c r="E6665">
        <v>283948175583</v>
      </c>
      <c r="F6665">
        <f t="shared" si="104"/>
        <v>0.441583</v>
      </c>
    </row>
    <row r="6666" spans="1:6" hidden="1" x14ac:dyDescent="0.2">
      <c r="A6666" t="s">
        <v>5</v>
      </c>
      <c r="B6666" t="s">
        <v>11</v>
      </c>
      <c r="C6666">
        <v>200</v>
      </c>
      <c r="D6666">
        <v>283949580208</v>
      </c>
      <c r="E6666">
        <v>283950063125</v>
      </c>
      <c r="F6666">
        <f t="shared" si="104"/>
        <v>0.48291699999999999</v>
      </c>
    </row>
    <row r="6667" spans="1:6" hidden="1" x14ac:dyDescent="0.2">
      <c r="A6667" t="s">
        <v>5</v>
      </c>
      <c r="B6667" t="s">
        <v>12</v>
      </c>
      <c r="C6667">
        <v>200</v>
      </c>
      <c r="D6667">
        <v>283951461916</v>
      </c>
      <c r="E6667">
        <v>283951885458</v>
      </c>
      <c r="F6667">
        <f t="shared" si="104"/>
        <v>0.42354199999999997</v>
      </c>
    </row>
    <row r="6668" spans="1:6" hidden="1" x14ac:dyDescent="0.2">
      <c r="A6668" t="s">
        <v>5</v>
      </c>
      <c r="B6668" t="s">
        <v>13</v>
      </c>
      <c r="C6668">
        <v>200</v>
      </c>
      <c r="D6668">
        <v>283952981291</v>
      </c>
      <c r="E6668">
        <v>283953279916</v>
      </c>
      <c r="F6668">
        <f t="shared" si="104"/>
        <v>0.29862499999999997</v>
      </c>
    </row>
    <row r="6669" spans="1:6" hidden="1" x14ac:dyDescent="0.2">
      <c r="A6669" t="s">
        <v>5</v>
      </c>
      <c r="B6669" t="s">
        <v>14</v>
      </c>
      <c r="C6669">
        <v>200</v>
      </c>
      <c r="D6669">
        <v>283954425625</v>
      </c>
      <c r="E6669">
        <v>283954827000</v>
      </c>
      <c r="F6669">
        <f t="shared" si="104"/>
        <v>0.40137499999999998</v>
      </c>
    </row>
    <row r="6670" spans="1:6" hidden="1" x14ac:dyDescent="0.2">
      <c r="A6670" t="s">
        <v>5</v>
      </c>
      <c r="B6670" t="s">
        <v>15</v>
      </c>
      <c r="C6670">
        <v>200</v>
      </c>
      <c r="D6670">
        <v>283956084708</v>
      </c>
      <c r="E6670">
        <v>283956446500</v>
      </c>
      <c r="F6670">
        <f t="shared" si="104"/>
        <v>0.361792</v>
      </c>
    </row>
    <row r="6671" spans="1:6" hidden="1" x14ac:dyDescent="0.2">
      <c r="A6671" t="s">
        <v>5</v>
      </c>
      <c r="B6671" t="s">
        <v>16</v>
      </c>
      <c r="C6671">
        <v>200</v>
      </c>
      <c r="D6671">
        <v>283957394291</v>
      </c>
      <c r="E6671">
        <v>283957714291</v>
      </c>
      <c r="F6671">
        <f t="shared" si="104"/>
        <v>0.32</v>
      </c>
    </row>
    <row r="6672" spans="1:6" hidden="1" x14ac:dyDescent="0.2">
      <c r="A6672" t="s">
        <v>5</v>
      </c>
      <c r="B6672" t="s">
        <v>17</v>
      </c>
      <c r="C6672">
        <v>200</v>
      </c>
      <c r="D6672">
        <v>283959012958</v>
      </c>
      <c r="E6672">
        <v>283959355000</v>
      </c>
      <c r="F6672">
        <f t="shared" si="104"/>
        <v>0.34204200000000001</v>
      </c>
    </row>
    <row r="6673" spans="1:6" hidden="1" x14ac:dyDescent="0.2">
      <c r="A6673" t="s">
        <v>5</v>
      </c>
      <c r="B6673" t="s">
        <v>18</v>
      </c>
      <c r="C6673">
        <v>200</v>
      </c>
      <c r="D6673">
        <v>283961138416</v>
      </c>
      <c r="E6673">
        <v>283961518833</v>
      </c>
      <c r="F6673">
        <f t="shared" si="104"/>
        <v>0.38041700000000001</v>
      </c>
    </row>
    <row r="6674" spans="1:6" hidden="1" x14ac:dyDescent="0.2">
      <c r="A6674" t="s">
        <v>5</v>
      </c>
      <c r="B6674" t="s">
        <v>19</v>
      </c>
      <c r="C6674">
        <v>200</v>
      </c>
      <c r="D6674">
        <v>283962718208</v>
      </c>
      <c r="E6674">
        <v>283963191958</v>
      </c>
      <c r="F6674">
        <f t="shared" si="104"/>
        <v>0.47375</v>
      </c>
    </row>
    <row r="6675" spans="1:6" hidden="1" x14ac:dyDescent="0.2">
      <c r="A6675" t="s">
        <v>5</v>
      </c>
      <c r="B6675" t="s">
        <v>20</v>
      </c>
      <c r="C6675">
        <v>200</v>
      </c>
      <c r="D6675">
        <v>283964584333</v>
      </c>
      <c r="E6675">
        <v>283964931416</v>
      </c>
      <c r="F6675">
        <f t="shared" si="104"/>
        <v>0.34708299999999997</v>
      </c>
    </row>
    <row r="6676" spans="1:6" x14ac:dyDescent="0.2">
      <c r="A6676" t="s">
        <v>5</v>
      </c>
      <c r="B6676" t="s">
        <v>27</v>
      </c>
      <c r="C6676">
        <v>200</v>
      </c>
      <c r="D6676">
        <v>283968187750</v>
      </c>
      <c r="E6676">
        <v>283975525250</v>
      </c>
      <c r="F6676">
        <f t="shared" si="104"/>
        <v>7.3375000000000004</v>
      </c>
    </row>
    <row r="6677" spans="1:6" hidden="1" x14ac:dyDescent="0.2">
      <c r="A6677" t="s">
        <v>5</v>
      </c>
      <c r="B6677" t="s">
        <v>8</v>
      </c>
      <c r="C6677">
        <v>200</v>
      </c>
      <c r="D6677">
        <v>284008591708</v>
      </c>
      <c r="E6677">
        <v>284009002791</v>
      </c>
      <c r="F6677">
        <f t="shared" si="104"/>
        <v>0.41108299999999998</v>
      </c>
    </row>
    <row r="6678" spans="1:6" hidden="1" x14ac:dyDescent="0.2">
      <c r="A6678" t="s">
        <v>5</v>
      </c>
      <c r="B6678" t="s">
        <v>9</v>
      </c>
      <c r="C6678">
        <v>200</v>
      </c>
      <c r="D6678">
        <v>284010007708</v>
      </c>
      <c r="E6678">
        <v>284010340791</v>
      </c>
      <c r="F6678">
        <f t="shared" si="104"/>
        <v>0.33308300000000002</v>
      </c>
    </row>
    <row r="6679" spans="1:6" hidden="1" x14ac:dyDescent="0.2">
      <c r="A6679" t="s">
        <v>5</v>
      </c>
      <c r="B6679" t="s">
        <v>10</v>
      </c>
      <c r="C6679">
        <v>200</v>
      </c>
      <c r="D6679">
        <v>284011405291</v>
      </c>
      <c r="E6679">
        <v>284011712208</v>
      </c>
      <c r="F6679">
        <f t="shared" si="104"/>
        <v>0.306917</v>
      </c>
    </row>
    <row r="6680" spans="1:6" hidden="1" x14ac:dyDescent="0.2">
      <c r="A6680" t="s">
        <v>5</v>
      </c>
      <c r="B6680" t="s">
        <v>11</v>
      </c>
      <c r="C6680">
        <v>200</v>
      </c>
      <c r="D6680">
        <v>284013018750</v>
      </c>
      <c r="E6680">
        <v>284013514083</v>
      </c>
      <c r="F6680">
        <f t="shared" si="104"/>
        <v>0.49533300000000002</v>
      </c>
    </row>
    <row r="6681" spans="1:6" hidden="1" x14ac:dyDescent="0.2">
      <c r="A6681" t="s">
        <v>5</v>
      </c>
      <c r="B6681" t="s">
        <v>12</v>
      </c>
      <c r="C6681">
        <v>200</v>
      </c>
      <c r="D6681">
        <v>284014613416</v>
      </c>
      <c r="E6681">
        <v>284014843083</v>
      </c>
      <c r="F6681">
        <f t="shared" si="104"/>
        <v>0.22966700000000001</v>
      </c>
    </row>
    <row r="6682" spans="1:6" hidden="1" x14ac:dyDescent="0.2">
      <c r="A6682" t="s">
        <v>5</v>
      </c>
      <c r="B6682" t="s">
        <v>13</v>
      </c>
      <c r="C6682">
        <v>200</v>
      </c>
      <c r="D6682">
        <v>284015643833</v>
      </c>
      <c r="E6682">
        <v>284015939250</v>
      </c>
      <c r="F6682">
        <f t="shared" si="104"/>
        <v>0.29541699999999999</v>
      </c>
    </row>
    <row r="6683" spans="1:6" hidden="1" x14ac:dyDescent="0.2">
      <c r="A6683" t="s">
        <v>5</v>
      </c>
      <c r="B6683" t="s">
        <v>14</v>
      </c>
      <c r="C6683">
        <v>200</v>
      </c>
      <c r="D6683">
        <v>284016969208</v>
      </c>
      <c r="E6683">
        <v>284017367875</v>
      </c>
      <c r="F6683">
        <f t="shared" si="104"/>
        <v>0.39866699999999999</v>
      </c>
    </row>
    <row r="6684" spans="1:6" hidden="1" x14ac:dyDescent="0.2">
      <c r="A6684" t="s">
        <v>5</v>
      </c>
      <c r="B6684" t="s">
        <v>15</v>
      </c>
      <c r="C6684">
        <v>200</v>
      </c>
      <c r="D6684">
        <v>284018454541</v>
      </c>
      <c r="E6684">
        <v>284018718083</v>
      </c>
      <c r="F6684">
        <f t="shared" si="104"/>
        <v>0.263542</v>
      </c>
    </row>
    <row r="6685" spans="1:6" hidden="1" x14ac:dyDescent="0.2">
      <c r="A6685" t="s">
        <v>5</v>
      </c>
      <c r="B6685" t="s">
        <v>16</v>
      </c>
      <c r="C6685">
        <v>200</v>
      </c>
      <c r="D6685">
        <v>284019485875</v>
      </c>
      <c r="E6685">
        <v>284019735750</v>
      </c>
      <c r="F6685">
        <f t="shared" si="104"/>
        <v>0.24987500000000001</v>
      </c>
    </row>
    <row r="6686" spans="1:6" hidden="1" x14ac:dyDescent="0.2">
      <c r="A6686" t="s">
        <v>5</v>
      </c>
      <c r="B6686" t="s">
        <v>17</v>
      </c>
      <c r="C6686">
        <v>200</v>
      </c>
      <c r="D6686">
        <v>284020648875</v>
      </c>
      <c r="E6686">
        <v>284020889000</v>
      </c>
      <c r="F6686">
        <f t="shared" si="104"/>
        <v>0.24012500000000001</v>
      </c>
    </row>
    <row r="6687" spans="1:6" hidden="1" x14ac:dyDescent="0.2">
      <c r="A6687" t="s">
        <v>5</v>
      </c>
      <c r="B6687" t="s">
        <v>18</v>
      </c>
      <c r="C6687">
        <v>200</v>
      </c>
      <c r="D6687">
        <v>284021912500</v>
      </c>
      <c r="E6687">
        <v>284022126250</v>
      </c>
      <c r="F6687">
        <f t="shared" si="104"/>
        <v>0.21375</v>
      </c>
    </row>
    <row r="6688" spans="1:6" hidden="1" x14ac:dyDescent="0.2">
      <c r="A6688" t="s">
        <v>5</v>
      </c>
      <c r="B6688" t="s">
        <v>19</v>
      </c>
      <c r="C6688">
        <v>200</v>
      </c>
      <c r="D6688">
        <v>284022746291</v>
      </c>
      <c r="E6688">
        <v>284022917541</v>
      </c>
      <c r="F6688">
        <f t="shared" si="104"/>
        <v>0.17125000000000001</v>
      </c>
    </row>
    <row r="6689" spans="1:6" hidden="1" x14ac:dyDescent="0.2">
      <c r="A6689" t="s">
        <v>5</v>
      </c>
      <c r="B6689" t="s">
        <v>20</v>
      </c>
      <c r="C6689">
        <v>200</v>
      </c>
      <c r="D6689">
        <v>284023617458</v>
      </c>
      <c r="E6689">
        <v>284023820250</v>
      </c>
      <c r="F6689">
        <f t="shared" si="104"/>
        <v>0.202792</v>
      </c>
    </row>
    <row r="6690" spans="1:6" hidden="1" x14ac:dyDescent="0.2">
      <c r="A6690" t="s">
        <v>5</v>
      </c>
      <c r="B6690" t="s">
        <v>21</v>
      </c>
      <c r="C6690">
        <v>200</v>
      </c>
      <c r="D6690">
        <v>284026642208</v>
      </c>
      <c r="E6690">
        <v>284026914291</v>
      </c>
      <c r="F6690">
        <f t="shared" si="104"/>
        <v>0.27208300000000002</v>
      </c>
    </row>
    <row r="6691" spans="1:6" hidden="1" x14ac:dyDescent="0.2">
      <c r="A6691" t="s">
        <v>5</v>
      </c>
      <c r="B6691" t="s">
        <v>28</v>
      </c>
      <c r="C6691">
        <v>200</v>
      </c>
      <c r="D6691">
        <v>284028658875</v>
      </c>
      <c r="E6691">
        <v>284028876458</v>
      </c>
      <c r="F6691">
        <f t="shared" si="104"/>
        <v>0.217583</v>
      </c>
    </row>
    <row r="6692" spans="1:6" x14ac:dyDescent="0.2">
      <c r="A6692" t="s">
        <v>5</v>
      </c>
      <c r="B6692" t="s">
        <v>33</v>
      </c>
      <c r="C6692">
        <v>200</v>
      </c>
      <c r="D6692">
        <v>284030503541</v>
      </c>
      <c r="E6692">
        <v>284038717958</v>
      </c>
      <c r="F6692">
        <f t="shared" si="104"/>
        <v>8.2144169999999992</v>
      </c>
    </row>
    <row r="6693" spans="1:6" hidden="1" x14ac:dyDescent="0.2">
      <c r="A6693" t="s">
        <v>5</v>
      </c>
      <c r="B6693" t="s">
        <v>8</v>
      </c>
      <c r="C6693">
        <v>200</v>
      </c>
      <c r="D6693">
        <v>284076051416</v>
      </c>
      <c r="E6693">
        <v>284076464500</v>
      </c>
      <c r="F6693">
        <f t="shared" si="104"/>
        <v>0.41308400000000001</v>
      </c>
    </row>
    <row r="6694" spans="1:6" hidden="1" x14ac:dyDescent="0.2">
      <c r="A6694" t="s">
        <v>5</v>
      </c>
      <c r="B6694" t="s">
        <v>9</v>
      </c>
      <c r="C6694">
        <v>200</v>
      </c>
      <c r="D6694">
        <v>284077453125</v>
      </c>
      <c r="E6694">
        <v>284077844833</v>
      </c>
      <c r="F6694">
        <f t="shared" si="104"/>
        <v>0.391708</v>
      </c>
    </row>
    <row r="6695" spans="1:6" hidden="1" x14ac:dyDescent="0.2">
      <c r="A6695" t="s">
        <v>5</v>
      </c>
      <c r="B6695" t="s">
        <v>10</v>
      </c>
      <c r="C6695">
        <v>200</v>
      </c>
      <c r="D6695">
        <v>284079014958</v>
      </c>
      <c r="E6695">
        <v>284079473291</v>
      </c>
      <c r="F6695">
        <f t="shared" si="104"/>
        <v>0.45833299999999999</v>
      </c>
    </row>
    <row r="6696" spans="1:6" hidden="1" x14ac:dyDescent="0.2">
      <c r="A6696" t="s">
        <v>5</v>
      </c>
      <c r="B6696" t="s">
        <v>11</v>
      </c>
      <c r="C6696">
        <v>200</v>
      </c>
      <c r="D6696">
        <v>284081086833</v>
      </c>
      <c r="E6696">
        <v>284081448416</v>
      </c>
      <c r="F6696">
        <f t="shared" si="104"/>
        <v>0.36158299999999999</v>
      </c>
    </row>
    <row r="6697" spans="1:6" hidden="1" x14ac:dyDescent="0.2">
      <c r="A6697" t="s">
        <v>5</v>
      </c>
      <c r="B6697" t="s">
        <v>12</v>
      </c>
      <c r="C6697">
        <v>200</v>
      </c>
      <c r="D6697">
        <v>284082771208</v>
      </c>
      <c r="E6697">
        <v>284083164875</v>
      </c>
      <c r="F6697">
        <f t="shared" si="104"/>
        <v>0.39366699999999999</v>
      </c>
    </row>
    <row r="6698" spans="1:6" hidden="1" x14ac:dyDescent="0.2">
      <c r="A6698" t="s">
        <v>5</v>
      </c>
      <c r="B6698" t="s">
        <v>13</v>
      </c>
      <c r="C6698">
        <v>200</v>
      </c>
      <c r="D6698">
        <v>284084819583</v>
      </c>
      <c r="E6698">
        <v>284085233833</v>
      </c>
      <c r="F6698">
        <f t="shared" si="104"/>
        <v>0.41425000000000001</v>
      </c>
    </row>
    <row r="6699" spans="1:6" hidden="1" x14ac:dyDescent="0.2">
      <c r="A6699" t="s">
        <v>5</v>
      </c>
      <c r="B6699" t="s">
        <v>14</v>
      </c>
      <c r="C6699">
        <v>200</v>
      </c>
      <c r="D6699">
        <v>284086310250</v>
      </c>
      <c r="E6699">
        <v>284086656958</v>
      </c>
      <c r="F6699">
        <f t="shared" si="104"/>
        <v>0.34670800000000002</v>
      </c>
    </row>
    <row r="6700" spans="1:6" hidden="1" x14ac:dyDescent="0.2">
      <c r="A6700" t="s">
        <v>5</v>
      </c>
      <c r="B6700" t="s">
        <v>15</v>
      </c>
      <c r="C6700">
        <v>200</v>
      </c>
      <c r="D6700">
        <v>284087693791</v>
      </c>
      <c r="E6700">
        <v>284087971333</v>
      </c>
      <c r="F6700">
        <f t="shared" si="104"/>
        <v>0.27754200000000001</v>
      </c>
    </row>
    <row r="6701" spans="1:6" hidden="1" x14ac:dyDescent="0.2">
      <c r="A6701" t="s">
        <v>5</v>
      </c>
      <c r="B6701" t="s">
        <v>16</v>
      </c>
      <c r="C6701">
        <v>200</v>
      </c>
      <c r="D6701">
        <v>284088782625</v>
      </c>
      <c r="E6701">
        <v>284089024375</v>
      </c>
      <c r="F6701">
        <f t="shared" si="104"/>
        <v>0.24174999999999999</v>
      </c>
    </row>
    <row r="6702" spans="1:6" hidden="1" x14ac:dyDescent="0.2">
      <c r="A6702" t="s">
        <v>5</v>
      </c>
      <c r="B6702" t="s">
        <v>17</v>
      </c>
      <c r="C6702">
        <v>200</v>
      </c>
      <c r="D6702">
        <v>284090304666</v>
      </c>
      <c r="E6702">
        <v>284090620916</v>
      </c>
      <c r="F6702">
        <f t="shared" si="104"/>
        <v>0.31624999999999998</v>
      </c>
    </row>
    <row r="6703" spans="1:6" hidden="1" x14ac:dyDescent="0.2">
      <c r="A6703" t="s">
        <v>5</v>
      </c>
      <c r="B6703" t="s">
        <v>18</v>
      </c>
      <c r="C6703">
        <v>200</v>
      </c>
      <c r="D6703">
        <v>284091986958</v>
      </c>
      <c r="E6703">
        <v>284092280875</v>
      </c>
      <c r="F6703">
        <f t="shared" si="104"/>
        <v>0.29391699999999998</v>
      </c>
    </row>
    <row r="6704" spans="1:6" hidden="1" x14ac:dyDescent="0.2">
      <c r="A6704" t="s">
        <v>5</v>
      </c>
      <c r="B6704" t="s">
        <v>19</v>
      </c>
      <c r="C6704">
        <v>200</v>
      </c>
      <c r="D6704">
        <v>284093139541</v>
      </c>
      <c r="E6704">
        <v>284093426541</v>
      </c>
      <c r="F6704">
        <f t="shared" si="104"/>
        <v>0.28699999999999998</v>
      </c>
    </row>
    <row r="6705" spans="1:6" hidden="1" x14ac:dyDescent="0.2">
      <c r="A6705" t="s">
        <v>5</v>
      </c>
      <c r="B6705" t="s">
        <v>20</v>
      </c>
      <c r="C6705">
        <v>200</v>
      </c>
      <c r="D6705">
        <v>284094451958</v>
      </c>
      <c r="E6705">
        <v>284094732625</v>
      </c>
      <c r="F6705">
        <f t="shared" si="104"/>
        <v>0.280667</v>
      </c>
    </row>
    <row r="6706" spans="1:6" hidden="1" x14ac:dyDescent="0.2">
      <c r="A6706" t="s">
        <v>5</v>
      </c>
      <c r="B6706" t="s">
        <v>21</v>
      </c>
      <c r="C6706">
        <v>200</v>
      </c>
      <c r="D6706">
        <v>284098321375</v>
      </c>
      <c r="E6706">
        <v>284098730166</v>
      </c>
      <c r="F6706">
        <f t="shared" si="104"/>
        <v>0.40879100000000002</v>
      </c>
    </row>
    <row r="6707" spans="1:6" x14ac:dyDescent="0.2">
      <c r="A6707" t="s">
        <v>26</v>
      </c>
      <c r="B6707" t="s">
        <v>42</v>
      </c>
      <c r="C6707">
        <v>200</v>
      </c>
      <c r="D6707">
        <v>284101812458</v>
      </c>
      <c r="E6707">
        <v>284152650166</v>
      </c>
      <c r="F6707">
        <f t="shared" si="104"/>
        <v>50.837707999999999</v>
      </c>
    </row>
    <row r="6708" spans="1:6" hidden="1" x14ac:dyDescent="0.2">
      <c r="A6708" t="s">
        <v>5</v>
      </c>
      <c r="B6708" t="s">
        <v>8</v>
      </c>
      <c r="C6708">
        <v>200</v>
      </c>
      <c r="D6708">
        <v>284164821375</v>
      </c>
      <c r="E6708">
        <v>284165220291</v>
      </c>
      <c r="F6708">
        <f t="shared" si="104"/>
        <v>0.39891599999999999</v>
      </c>
    </row>
    <row r="6709" spans="1:6" hidden="1" x14ac:dyDescent="0.2">
      <c r="A6709" t="s">
        <v>5</v>
      </c>
      <c r="B6709" t="s">
        <v>9</v>
      </c>
      <c r="C6709">
        <v>200</v>
      </c>
      <c r="D6709">
        <v>284166221208</v>
      </c>
      <c r="E6709">
        <v>284166603666</v>
      </c>
      <c r="F6709">
        <f t="shared" si="104"/>
        <v>0.38245800000000002</v>
      </c>
    </row>
    <row r="6710" spans="1:6" hidden="1" x14ac:dyDescent="0.2">
      <c r="A6710" t="s">
        <v>5</v>
      </c>
      <c r="B6710" t="s">
        <v>10</v>
      </c>
      <c r="C6710">
        <v>200</v>
      </c>
      <c r="D6710">
        <v>284167797916</v>
      </c>
      <c r="E6710">
        <v>284168126458</v>
      </c>
      <c r="F6710">
        <f t="shared" si="104"/>
        <v>0.328542</v>
      </c>
    </row>
    <row r="6711" spans="1:6" hidden="1" x14ac:dyDescent="0.2">
      <c r="A6711" t="s">
        <v>5</v>
      </c>
      <c r="B6711" t="s">
        <v>11</v>
      </c>
      <c r="C6711">
        <v>200</v>
      </c>
      <c r="D6711">
        <v>284168904625</v>
      </c>
      <c r="E6711">
        <v>284169126000</v>
      </c>
      <c r="F6711">
        <f t="shared" si="104"/>
        <v>0.22137499999999999</v>
      </c>
    </row>
    <row r="6712" spans="1:6" hidden="1" x14ac:dyDescent="0.2">
      <c r="A6712" t="s">
        <v>5</v>
      </c>
      <c r="B6712" t="s">
        <v>12</v>
      </c>
      <c r="C6712">
        <v>200</v>
      </c>
      <c r="D6712">
        <v>284169833583</v>
      </c>
      <c r="E6712">
        <v>284170058250</v>
      </c>
      <c r="F6712">
        <f t="shared" si="104"/>
        <v>0.22466700000000001</v>
      </c>
    </row>
    <row r="6713" spans="1:6" hidden="1" x14ac:dyDescent="0.2">
      <c r="A6713" t="s">
        <v>5</v>
      </c>
      <c r="B6713" t="s">
        <v>18</v>
      </c>
      <c r="C6713">
        <v>200</v>
      </c>
      <c r="D6713">
        <v>284170785875</v>
      </c>
      <c r="E6713">
        <v>284170981083</v>
      </c>
      <c r="F6713">
        <f t="shared" si="104"/>
        <v>0.19520799999999999</v>
      </c>
    </row>
    <row r="6714" spans="1:6" hidden="1" x14ac:dyDescent="0.2">
      <c r="A6714" t="s">
        <v>5</v>
      </c>
      <c r="B6714" t="s">
        <v>13</v>
      </c>
      <c r="C6714">
        <v>200</v>
      </c>
      <c r="D6714">
        <v>284171687958</v>
      </c>
      <c r="E6714">
        <v>284171958750</v>
      </c>
      <c r="F6714">
        <f t="shared" si="104"/>
        <v>0.27079199999999998</v>
      </c>
    </row>
    <row r="6715" spans="1:6" hidden="1" x14ac:dyDescent="0.2">
      <c r="A6715" t="s">
        <v>5</v>
      </c>
      <c r="B6715" t="s">
        <v>14</v>
      </c>
      <c r="C6715">
        <v>200</v>
      </c>
      <c r="D6715">
        <v>284172689541</v>
      </c>
      <c r="E6715">
        <v>284173004750</v>
      </c>
      <c r="F6715">
        <f t="shared" si="104"/>
        <v>0.31520900000000002</v>
      </c>
    </row>
    <row r="6716" spans="1:6" hidden="1" x14ac:dyDescent="0.2">
      <c r="A6716" t="s">
        <v>5</v>
      </c>
      <c r="B6716" t="s">
        <v>15</v>
      </c>
      <c r="C6716">
        <v>200</v>
      </c>
      <c r="D6716">
        <v>284173905708</v>
      </c>
      <c r="E6716">
        <v>284174134166</v>
      </c>
      <c r="F6716">
        <f t="shared" si="104"/>
        <v>0.22845799999999999</v>
      </c>
    </row>
    <row r="6717" spans="1:6" hidden="1" x14ac:dyDescent="0.2">
      <c r="A6717" t="s">
        <v>5</v>
      </c>
      <c r="B6717" t="s">
        <v>16</v>
      </c>
      <c r="C6717">
        <v>200</v>
      </c>
      <c r="D6717">
        <v>284174756375</v>
      </c>
      <c r="E6717">
        <v>284174955750</v>
      </c>
      <c r="F6717">
        <f t="shared" si="104"/>
        <v>0.199375</v>
      </c>
    </row>
    <row r="6718" spans="1:6" hidden="1" x14ac:dyDescent="0.2">
      <c r="A6718" t="s">
        <v>5</v>
      </c>
      <c r="B6718" t="s">
        <v>17</v>
      </c>
      <c r="C6718">
        <v>200</v>
      </c>
      <c r="D6718">
        <v>284175796208</v>
      </c>
      <c r="E6718">
        <v>284176021833</v>
      </c>
      <c r="F6718">
        <f t="shared" si="104"/>
        <v>0.22562499999999999</v>
      </c>
    </row>
    <row r="6719" spans="1:6" hidden="1" x14ac:dyDescent="0.2">
      <c r="A6719" t="s">
        <v>5</v>
      </c>
      <c r="B6719" t="s">
        <v>19</v>
      </c>
      <c r="C6719">
        <v>200</v>
      </c>
      <c r="D6719">
        <v>284176986083</v>
      </c>
      <c r="E6719">
        <v>284177209208</v>
      </c>
      <c r="F6719">
        <f t="shared" si="104"/>
        <v>0.22312499999999999</v>
      </c>
    </row>
    <row r="6720" spans="1:6" hidden="1" x14ac:dyDescent="0.2">
      <c r="A6720" t="s">
        <v>5</v>
      </c>
      <c r="B6720" t="s">
        <v>20</v>
      </c>
      <c r="C6720">
        <v>200</v>
      </c>
      <c r="D6720">
        <v>284177831250</v>
      </c>
      <c r="E6720">
        <v>284178036791</v>
      </c>
      <c r="F6720">
        <f t="shared" si="104"/>
        <v>0.205541</v>
      </c>
    </row>
    <row r="6721" spans="1:6" x14ac:dyDescent="0.2">
      <c r="A6721" t="s">
        <v>5</v>
      </c>
      <c r="B6721" t="s">
        <v>27</v>
      </c>
      <c r="C6721">
        <v>200</v>
      </c>
      <c r="D6721">
        <v>284181031291</v>
      </c>
      <c r="E6721">
        <v>284187765541</v>
      </c>
      <c r="F6721">
        <f t="shared" si="104"/>
        <v>6.7342500000000003</v>
      </c>
    </row>
    <row r="6722" spans="1:6" hidden="1" x14ac:dyDescent="0.2">
      <c r="A6722" t="s">
        <v>5</v>
      </c>
      <c r="B6722" t="s">
        <v>8</v>
      </c>
      <c r="C6722">
        <v>200</v>
      </c>
      <c r="D6722">
        <v>284224775666</v>
      </c>
      <c r="E6722">
        <v>284225147041</v>
      </c>
      <c r="F6722">
        <f t="shared" ref="F6722:F6785" si="105">(E6722-D6722)/1000000</f>
        <v>0.37137500000000001</v>
      </c>
    </row>
    <row r="6723" spans="1:6" hidden="1" x14ac:dyDescent="0.2">
      <c r="A6723" t="s">
        <v>5</v>
      </c>
      <c r="B6723" t="s">
        <v>9</v>
      </c>
      <c r="C6723">
        <v>200</v>
      </c>
      <c r="D6723">
        <v>284226019666</v>
      </c>
      <c r="E6723">
        <v>284226293333</v>
      </c>
      <c r="F6723">
        <f t="shared" si="105"/>
        <v>0.27366699999999999</v>
      </c>
    </row>
    <row r="6724" spans="1:6" hidden="1" x14ac:dyDescent="0.2">
      <c r="A6724" t="s">
        <v>5</v>
      </c>
      <c r="B6724" t="s">
        <v>10</v>
      </c>
      <c r="C6724">
        <v>200</v>
      </c>
      <c r="D6724">
        <v>284227085583</v>
      </c>
      <c r="E6724">
        <v>284227312250</v>
      </c>
      <c r="F6724">
        <f t="shared" si="105"/>
        <v>0.22666700000000001</v>
      </c>
    </row>
    <row r="6725" spans="1:6" hidden="1" x14ac:dyDescent="0.2">
      <c r="A6725" t="s">
        <v>5</v>
      </c>
      <c r="B6725" t="s">
        <v>11</v>
      </c>
      <c r="C6725">
        <v>200</v>
      </c>
      <c r="D6725">
        <v>284228137958</v>
      </c>
      <c r="E6725">
        <v>284228356708</v>
      </c>
      <c r="F6725">
        <f t="shared" si="105"/>
        <v>0.21875</v>
      </c>
    </row>
    <row r="6726" spans="1:6" hidden="1" x14ac:dyDescent="0.2">
      <c r="A6726" t="s">
        <v>5</v>
      </c>
      <c r="B6726" t="s">
        <v>12</v>
      </c>
      <c r="C6726">
        <v>200</v>
      </c>
      <c r="D6726">
        <v>284229062541</v>
      </c>
      <c r="E6726">
        <v>284229255625</v>
      </c>
      <c r="F6726">
        <f t="shared" si="105"/>
        <v>0.19308400000000001</v>
      </c>
    </row>
    <row r="6727" spans="1:6" hidden="1" x14ac:dyDescent="0.2">
      <c r="A6727" t="s">
        <v>5</v>
      </c>
      <c r="B6727" t="s">
        <v>13</v>
      </c>
      <c r="C6727">
        <v>200</v>
      </c>
      <c r="D6727">
        <v>284230383500</v>
      </c>
      <c r="E6727">
        <v>284230704583</v>
      </c>
      <c r="F6727">
        <f t="shared" si="105"/>
        <v>0.32108300000000001</v>
      </c>
    </row>
    <row r="6728" spans="1:6" hidden="1" x14ac:dyDescent="0.2">
      <c r="A6728" t="s">
        <v>5</v>
      </c>
      <c r="B6728" t="s">
        <v>14</v>
      </c>
      <c r="C6728">
        <v>200</v>
      </c>
      <c r="D6728">
        <v>284231663541</v>
      </c>
      <c r="E6728">
        <v>284231977208</v>
      </c>
      <c r="F6728">
        <f t="shared" si="105"/>
        <v>0.31366699999999997</v>
      </c>
    </row>
    <row r="6729" spans="1:6" hidden="1" x14ac:dyDescent="0.2">
      <c r="A6729" t="s">
        <v>5</v>
      </c>
      <c r="B6729" t="s">
        <v>15</v>
      </c>
      <c r="C6729">
        <v>200</v>
      </c>
      <c r="D6729">
        <v>284233104125</v>
      </c>
      <c r="E6729">
        <v>284233459958</v>
      </c>
      <c r="F6729">
        <f t="shared" si="105"/>
        <v>0.35583300000000001</v>
      </c>
    </row>
    <row r="6730" spans="1:6" hidden="1" x14ac:dyDescent="0.2">
      <c r="A6730" t="s">
        <v>5</v>
      </c>
      <c r="B6730" t="s">
        <v>16</v>
      </c>
      <c r="C6730">
        <v>200</v>
      </c>
      <c r="D6730">
        <v>284234160666</v>
      </c>
      <c r="E6730">
        <v>284234359541</v>
      </c>
      <c r="F6730">
        <f t="shared" si="105"/>
        <v>0.198875</v>
      </c>
    </row>
    <row r="6731" spans="1:6" hidden="1" x14ac:dyDescent="0.2">
      <c r="A6731" t="s">
        <v>5</v>
      </c>
      <c r="B6731" t="s">
        <v>17</v>
      </c>
      <c r="C6731">
        <v>200</v>
      </c>
      <c r="D6731">
        <v>284235259083</v>
      </c>
      <c r="E6731">
        <v>284235511625</v>
      </c>
      <c r="F6731">
        <f t="shared" si="105"/>
        <v>0.25254199999999999</v>
      </c>
    </row>
    <row r="6732" spans="1:6" hidden="1" x14ac:dyDescent="0.2">
      <c r="A6732" t="s">
        <v>5</v>
      </c>
      <c r="B6732" t="s">
        <v>18</v>
      </c>
      <c r="C6732">
        <v>200</v>
      </c>
      <c r="D6732">
        <v>284236539250</v>
      </c>
      <c r="E6732">
        <v>284236772833</v>
      </c>
      <c r="F6732">
        <f t="shared" si="105"/>
        <v>0.23358300000000001</v>
      </c>
    </row>
    <row r="6733" spans="1:6" hidden="1" x14ac:dyDescent="0.2">
      <c r="A6733" t="s">
        <v>5</v>
      </c>
      <c r="B6733" t="s">
        <v>19</v>
      </c>
      <c r="C6733">
        <v>200</v>
      </c>
      <c r="D6733">
        <v>284237534375</v>
      </c>
      <c r="E6733">
        <v>284237716000</v>
      </c>
      <c r="F6733">
        <f t="shared" si="105"/>
        <v>0.18162500000000001</v>
      </c>
    </row>
    <row r="6734" spans="1:6" hidden="1" x14ac:dyDescent="0.2">
      <c r="A6734" t="s">
        <v>5</v>
      </c>
      <c r="B6734" t="s">
        <v>20</v>
      </c>
      <c r="C6734">
        <v>200</v>
      </c>
      <c r="D6734">
        <v>284238387541</v>
      </c>
      <c r="E6734">
        <v>284238588208</v>
      </c>
      <c r="F6734">
        <f t="shared" si="105"/>
        <v>0.20066700000000001</v>
      </c>
    </row>
    <row r="6735" spans="1:6" hidden="1" x14ac:dyDescent="0.2">
      <c r="A6735" t="s">
        <v>5</v>
      </c>
      <c r="B6735" t="s">
        <v>21</v>
      </c>
      <c r="C6735">
        <v>200</v>
      </c>
      <c r="D6735">
        <v>284241239000</v>
      </c>
      <c r="E6735">
        <v>284241524916</v>
      </c>
      <c r="F6735">
        <f t="shared" si="105"/>
        <v>0.285916</v>
      </c>
    </row>
    <row r="6736" spans="1:6" hidden="1" x14ac:dyDescent="0.2">
      <c r="A6736" t="s">
        <v>5</v>
      </c>
      <c r="B6736" t="s">
        <v>28</v>
      </c>
      <c r="C6736">
        <v>200</v>
      </c>
      <c r="D6736">
        <v>284243221291</v>
      </c>
      <c r="E6736">
        <v>284243440916</v>
      </c>
      <c r="F6736">
        <f t="shared" si="105"/>
        <v>0.21962499999999999</v>
      </c>
    </row>
    <row r="6737" spans="1:6" x14ac:dyDescent="0.2">
      <c r="A6737" t="s">
        <v>5</v>
      </c>
      <c r="B6737" t="s">
        <v>33</v>
      </c>
      <c r="C6737">
        <v>200</v>
      </c>
      <c r="D6737">
        <v>284245194708</v>
      </c>
      <c r="E6737">
        <v>284258868000</v>
      </c>
      <c r="F6737">
        <f t="shared" si="105"/>
        <v>13.673292</v>
      </c>
    </row>
    <row r="6738" spans="1:6" hidden="1" x14ac:dyDescent="0.2">
      <c r="A6738" t="s">
        <v>5</v>
      </c>
      <c r="B6738" t="s">
        <v>8</v>
      </c>
      <c r="C6738">
        <v>200</v>
      </c>
      <c r="D6738">
        <v>284305121958</v>
      </c>
      <c r="E6738">
        <v>284305554041</v>
      </c>
      <c r="F6738">
        <f t="shared" si="105"/>
        <v>0.43208299999999999</v>
      </c>
    </row>
    <row r="6739" spans="1:6" hidden="1" x14ac:dyDescent="0.2">
      <c r="A6739" t="s">
        <v>5</v>
      </c>
      <c r="B6739" t="s">
        <v>9</v>
      </c>
      <c r="C6739">
        <v>200</v>
      </c>
      <c r="D6739">
        <v>284306571833</v>
      </c>
      <c r="E6739">
        <v>284306928291</v>
      </c>
      <c r="F6739">
        <f t="shared" si="105"/>
        <v>0.356458</v>
      </c>
    </row>
    <row r="6740" spans="1:6" hidden="1" x14ac:dyDescent="0.2">
      <c r="A6740" t="s">
        <v>5</v>
      </c>
      <c r="B6740" t="s">
        <v>10</v>
      </c>
      <c r="C6740">
        <v>200</v>
      </c>
      <c r="D6740">
        <v>284308091375</v>
      </c>
      <c r="E6740">
        <v>284308411000</v>
      </c>
      <c r="F6740">
        <f t="shared" si="105"/>
        <v>0.31962499999999999</v>
      </c>
    </row>
    <row r="6741" spans="1:6" hidden="1" x14ac:dyDescent="0.2">
      <c r="A6741" t="s">
        <v>5</v>
      </c>
      <c r="B6741" t="s">
        <v>11</v>
      </c>
      <c r="C6741">
        <v>200</v>
      </c>
      <c r="D6741">
        <v>284309563333</v>
      </c>
      <c r="E6741">
        <v>284309864083</v>
      </c>
      <c r="F6741">
        <f t="shared" si="105"/>
        <v>0.30075000000000002</v>
      </c>
    </row>
    <row r="6742" spans="1:6" hidden="1" x14ac:dyDescent="0.2">
      <c r="A6742" t="s">
        <v>5</v>
      </c>
      <c r="B6742" t="s">
        <v>12</v>
      </c>
      <c r="C6742">
        <v>200</v>
      </c>
      <c r="D6742">
        <v>284310750916</v>
      </c>
      <c r="E6742">
        <v>284311029208</v>
      </c>
      <c r="F6742">
        <f t="shared" si="105"/>
        <v>0.27829199999999998</v>
      </c>
    </row>
    <row r="6743" spans="1:6" hidden="1" x14ac:dyDescent="0.2">
      <c r="A6743" t="s">
        <v>5</v>
      </c>
      <c r="B6743" t="s">
        <v>13</v>
      </c>
      <c r="C6743">
        <v>200</v>
      </c>
      <c r="D6743">
        <v>284311776000</v>
      </c>
      <c r="E6743">
        <v>284312044708</v>
      </c>
      <c r="F6743">
        <f t="shared" si="105"/>
        <v>0.268708</v>
      </c>
    </row>
    <row r="6744" spans="1:6" hidden="1" x14ac:dyDescent="0.2">
      <c r="A6744" t="s">
        <v>5</v>
      </c>
      <c r="B6744" t="s">
        <v>14</v>
      </c>
      <c r="C6744">
        <v>200</v>
      </c>
      <c r="D6744">
        <v>284312922250</v>
      </c>
      <c r="E6744">
        <v>284313195458</v>
      </c>
      <c r="F6744">
        <f t="shared" si="105"/>
        <v>0.27320800000000001</v>
      </c>
    </row>
    <row r="6745" spans="1:6" hidden="1" x14ac:dyDescent="0.2">
      <c r="A6745" t="s">
        <v>5</v>
      </c>
      <c r="B6745" t="s">
        <v>15</v>
      </c>
      <c r="C6745">
        <v>200</v>
      </c>
      <c r="D6745">
        <v>284314126708</v>
      </c>
      <c r="E6745">
        <v>284314343291</v>
      </c>
      <c r="F6745">
        <f t="shared" si="105"/>
        <v>0.216583</v>
      </c>
    </row>
    <row r="6746" spans="1:6" hidden="1" x14ac:dyDescent="0.2">
      <c r="A6746" t="s">
        <v>5</v>
      </c>
      <c r="B6746" t="s">
        <v>16</v>
      </c>
      <c r="C6746">
        <v>200</v>
      </c>
      <c r="D6746">
        <v>284315084166</v>
      </c>
      <c r="E6746">
        <v>284315435875</v>
      </c>
      <c r="F6746">
        <f t="shared" si="105"/>
        <v>0.35170899999999999</v>
      </c>
    </row>
    <row r="6747" spans="1:6" hidden="1" x14ac:dyDescent="0.2">
      <c r="A6747" t="s">
        <v>5</v>
      </c>
      <c r="B6747" t="s">
        <v>17</v>
      </c>
      <c r="C6747">
        <v>200</v>
      </c>
      <c r="D6747">
        <v>284316833625</v>
      </c>
      <c r="E6747">
        <v>284317315416</v>
      </c>
      <c r="F6747">
        <f t="shared" si="105"/>
        <v>0.48179100000000002</v>
      </c>
    </row>
    <row r="6748" spans="1:6" hidden="1" x14ac:dyDescent="0.2">
      <c r="A6748" t="s">
        <v>5</v>
      </c>
      <c r="B6748" t="s">
        <v>18</v>
      </c>
      <c r="C6748">
        <v>200</v>
      </c>
      <c r="D6748">
        <v>284319060958</v>
      </c>
      <c r="E6748">
        <v>284319391916</v>
      </c>
      <c r="F6748">
        <f t="shared" si="105"/>
        <v>0.33095799999999997</v>
      </c>
    </row>
    <row r="6749" spans="1:6" hidden="1" x14ac:dyDescent="0.2">
      <c r="A6749" t="s">
        <v>5</v>
      </c>
      <c r="B6749" t="s">
        <v>19</v>
      </c>
      <c r="C6749">
        <v>200</v>
      </c>
      <c r="D6749">
        <v>284320331166</v>
      </c>
      <c r="E6749">
        <v>284320612166</v>
      </c>
      <c r="F6749">
        <f t="shared" si="105"/>
        <v>0.28100000000000003</v>
      </c>
    </row>
    <row r="6750" spans="1:6" hidden="1" x14ac:dyDescent="0.2">
      <c r="A6750" t="s">
        <v>5</v>
      </c>
      <c r="B6750" t="s">
        <v>20</v>
      </c>
      <c r="C6750">
        <v>200</v>
      </c>
      <c r="D6750">
        <v>284321475666</v>
      </c>
      <c r="E6750">
        <v>284321749791</v>
      </c>
      <c r="F6750">
        <f t="shared" si="105"/>
        <v>0.27412500000000001</v>
      </c>
    </row>
    <row r="6751" spans="1:6" hidden="1" x14ac:dyDescent="0.2">
      <c r="A6751" t="s">
        <v>5</v>
      </c>
      <c r="B6751" t="s">
        <v>21</v>
      </c>
      <c r="C6751">
        <v>200</v>
      </c>
      <c r="D6751">
        <v>284324827833</v>
      </c>
      <c r="E6751">
        <v>284325304875</v>
      </c>
      <c r="F6751">
        <f t="shared" si="105"/>
        <v>0.47704200000000002</v>
      </c>
    </row>
    <row r="6752" spans="1:6" x14ac:dyDescent="0.2">
      <c r="A6752" t="s">
        <v>26</v>
      </c>
      <c r="B6752" t="s">
        <v>42</v>
      </c>
      <c r="C6752">
        <v>200</v>
      </c>
      <c r="D6752">
        <v>284327393333</v>
      </c>
      <c r="E6752">
        <v>284382942958</v>
      </c>
      <c r="F6752">
        <f t="shared" si="105"/>
        <v>55.549624999999999</v>
      </c>
    </row>
    <row r="6753" spans="1:6" hidden="1" x14ac:dyDescent="0.2">
      <c r="A6753" t="s">
        <v>5</v>
      </c>
      <c r="B6753" t="s">
        <v>8</v>
      </c>
      <c r="C6753">
        <v>200</v>
      </c>
      <c r="D6753">
        <v>284397270416</v>
      </c>
      <c r="E6753">
        <v>284397787833</v>
      </c>
      <c r="F6753">
        <f t="shared" si="105"/>
        <v>0.51741700000000002</v>
      </c>
    </row>
    <row r="6754" spans="1:6" hidden="1" x14ac:dyDescent="0.2">
      <c r="A6754" t="s">
        <v>5</v>
      </c>
      <c r="B6754" t="s">
        <v>9</v>
      </c>
      <c r="C6754">
        <v>200</v>
      </c>
      <c r="D6754">
        <v>284398852541</v>
      </c>
      <c r="E6754">
        <v>284399240000</v>
      </c>
      <c r="F6754">
        <f t="shared" si="105"/>
        <v>0.387459</v>
      </c>
    </row>
    <row r="6755" spans="1:6" hidden="1" x14ac:dyDescent="0.2">
      <c r="A6755" t="s">
        <v>5</v>
      </c>
      <c r="B6755" t="s">
        <v>10</v>
      </c>
      <c r="C6755">
        <v>200</v>
      </c>
      <c r="D6755">
        <v>284400984625</v>
      </c>
      <c r="E6755">
        <v>284401379958</v>
      </c>
      <c r="F6755">
        <f t="shared" si="105"/>
        <v>0.39533299999999999</v>
      </c>
    </row>
    <row r="6756" spans="1:6" hidden="1" x14ac:dyDescent="0.2">
      <c r="A6756" t="s">
        <v>5</v>
      </c>
      <c r="B6756" t="s">
        <v>11</v>
      </c>
      <c r="C6756">
        <v>200</v>
      </c>
      <c r="D6756">
        <v>284402464833</v>
      </c>
      <c r="E6756">
        <v>284402739083</v>
      </c>
      <c r="F6756">
        <f t="shared" si="105"/>
        <v>0.27424999999999999</v>
      </c>
    </row>
    <row r="6757" spans="1:6" hidden="1" x14ac:dyDescent="0.2">
      <c r="A6757" t="s">
        <v>5</v>
      </c>
      <c r="B6757" t="s">
        <v>12</v>
      </c>
      <c r="C6757">
        <v>200</v>
      </c>
      <c r="D6757">
        <v>284403503750</v>
      </c>
      <c r="E6757">
        <v>284403722166</v>
      </c>
      <c r="F6757">
        <f t="shared" si="105"/>
        <v>0.218416</v>
      </c>
    </row>
    <row r="6758" spans="1:6" hidden="1" x14ac:dyDescent="0.2">
      <c r="A6758" t="s">
        <v>5</v>
      </c>
      <c r="B6758" t="s">
        <v>13</v>
      </c>
      <c r="C6758">
        <v>200</v>
      </c>
      <c r="D6758">
        <v>284404397791</v>
      </c>
      <c r="E6758">
        <v>284404702666</v>
      </c>
      <c r="F6758">
        <f t="shared" si="105"/>
        <v>0.30487500000000001</v>
      </c>
    </row>
    <row r="6759" spans="1:6" hidden="1" x14ac:dyDescent="0.2">
      <c r="A6759" t="s">
        <v>5</v>
      </c>
      <c r="B6759" t="s">
        <v>14</v>
      </c>
      <c r="C6759">
        <v>200</v>
      </c>
      <c r="D6759">
        <v>284405595541</v>
      </c>
      <c r="E6759">
        <v>284405983500</v>
      </c>
      <c r="F6759">
        <f t="shared" si="105"/>
        <v>0.387959</v>
      </c>
    </row>
    <row r="6760" spans="1:6" hidden="1" x14ac:dyDescent="0.2">
      <c r="A6760" t="s">
        <v>5</v>
      </c>
      <c r="B6760" t="s">
        <v>15</v>
      </c>
      <c r="C6760">
        <v>200</v>
      </c>
      <c r="D6760">
        <v>284407120416</v>
      </c>
      <c r="E6760">
        <v>284407399958</v>
      </c>
      <c r="F6760">
        <f t="shared" si="105"/>
        <v>0.27954200000000001</v>
      </c>
    </row>
    <row r="6761" spans="1:6" hidden="1" x14ac:dyDescent="0.2">
      <c r="A6761" t="s">
        <v>5</v>
      </c>
      <c r="B6761" t="s">
        <v>16</v>
      </c>
      <c r="C6761">
        <v>200</v>
      </c>
      <c r="D6761">
        <v>284408188125</v>
      </c>
      <c r="E6761">
        <v>284408404541</v>
      </c>
      <c r="F6761">
        <f t="shared" si="105"/>
        <v>0.216416</v>
      </c>
    </row>
    <row r="6762" spans="1:6" hidden="1" x14ac:dyDescent="0.2">
      <c r="A6762" t="s">
        <v>5</v>
      </c>
      <c r="B6762" t="s">
        <v>17</v>
      </c>
      <c r="C6762">
        <v>200</v>
      </c>
      <c r="D6762">
        <v>284409390625</v>
      </c>
      <c r="E6762">
        <v>284409643083</v>
      </c>
      <c r="F6762">
        <f t="shared" si="105"/>
        <v>0.25245800000000002</v>
      </c>
    </row>
    <row r="6763" spans="1:6" hidden="1" x14ac:dyDescent="0.2">
      <c r="A6763" t="s">
        <v>5</v>
      </c>
      <c r="B6763" t="s">
        <v>18</v>
      </c>
      <c r="C6763">
        <v>200</v>
      </c>
      <c r="D6763">
        <v>284410723833</v>
      </c>
      <c r="E6763">
        <v>284410960916</v>
      </c>
      <c r="F6763">
        <f t="shared" si="105"/>
        <v>0.23708299999999999</v>
      </c>
    </row>
    <row r="6764" spans="1:6" hidden="1" x14ac:dyDescent="0.2">
      <c r="A6764" t="s">
        <v>5</v>
      </c>
      <c r="B6764" t="s">
        <v>19</v>
      </c>
      <c r="C6764">
        <v>200</v>
      </c>
      <c r="D6764">
        <v>284411651875</v>
      </c>
      <c r="E6764">
        <v>284411886750</v>
      </c>
      <c r="F6764">
        <f t="shared" si="105"/>
        <v>0.234875</v>
      </c>
    </row>
    <row r="6765" spans="1:6" hidden="1" x14ac:dyDescent="0.2">
      <c r="A6765" t="s">
        <v>5</v>
      </c>
      <c r="B6765" t="s">
        <v>20</v>
      </c>
      <c r="C6765">
        <v>200</v>
      </c>
      <c r="D6765">
        <v>284413226916</v>
      </c>
      <c r="E6765">
        <v>284413715333</v>
      </c>
      <c r="F6765">
        <f t="shared" si="105"/>
        <v>0.48841699999999999</v>
      </c>
    </row>
    <row r="6766" spans="1:6" x14ac:dyDescent="0.2">
      <c r="A6766" t="s">
        <v>5</v>
      </c>
      <c r="B6766" t="s">
        <v>27</v>
      </c>
      <c r="C6766">
        <v>200</v>
      </c>
      <c r="D6766">
        <v>284416873791</v>
      </c>
      <c r="E6766">
        <v>284424124833</v>
      </c>
      <c r="F6766">
        <f t="shared" si="105"/>
        <v>7.251042</v>
      </c>
    </row>
    <row r="6767" spans="1:6" hidden="1" x14ac:dyDescent="0.2">
      <c r="A6767" t="s">
        <v>5</v>
      </c>
      <c r="B6767" t="s">
        <v>8</v>
      </c>
      <c r="C6767">
        <v>200</v>
      </c>
      <c r="D6767">
        <v>284450905041</v>
      </c>
      <c r="E6767">
        <v>284451409291</v>
      </c>
      <c r="F6767">
        <f t="shared" si="105"/>
        <v>0.50424999999999998</v>
      </c>
    </row>
    <row r="6768" spans="1:6" hidden="1" x14ac:dyDescent="0.2">
      <c r="A6768" t="s">
        <v>5</v>
      </c>
      <c r="B6768" t="s">
        <v>9</v>
      </c>
      <c r="C6768">
        <v>200</v>
      </c>
      <c r="D6768">
        <v>284452773875</v>
      </c>
      <c r="E6768">
        <v>284453132750</v>
      </c>
      <c r="F6768">
        <f t="shared" si="105"/>
        <v>0.358875</v>
      </c>
    </row>
    <row r="6769" spans="1:6" hidden="1" x14ac:dyDescent="0.2">
      <c r="A6769" t="s">
        <v>5</v>
      </c>
      <c r="B6769" t="s">
        <v>10</v>
      </c>
      <c r="C6769">
        <v>200</v>
      </c>
      <c r="D6769">
        <v>284454428041</v>
      </c>
      <c r="E6769">
        <v>284454822333</v>
      </c>
      <c r="F6769">
        <f t="shared" si="105"/>
        <v>0.39429199999999998</v>
      </c>
    </row>
    <row r="6770" spans="1:6" hidden="1" x14ac:dyDescent="0.2">
      <c r="A6770" t="s">
        <v>5</v>
      </c>
      <c r="B6770" t="s">
        <v>11</v>
      </c>
      <c r="C6770">
        <v>200</v>
      </c>
      <c r="D6770">
        <v>284455793083</v>
      </c>
      <c r="E6770">
        <v>284456071416</v>
      </c>
      <c r="F6770">
        <f t="shared" si="105"/>
        <v>0.278333</v>
      </c>
    </row>
    <row r="6771" spans="1:6" hidden="1" x14ac:dyDescent="0.2">
      <c r="A6771" t="s">
        <v>5</v>
      </c>
      <c r="B6771" t="s">
        <v>12</v>
      </c>
      <c r="C6771">
        <v>200</v>
      </c>
      <c r="D6771">
        <v>284456959208</v>
      </c>
      <c r="E6771">
        <v>284457195583</v>
      </c>
      <c r="F6771">
        <f t="shared" si="105"/>
        <v>0.236375</v>
      </c>
    </row>
    <row r="6772" spans="1:6" hidden="1" x14ac:dyDescent="0.2">
      <c r="A6772" t="s">
        <v>5</v>
      </c>
      <c r="B6772" t="s">
        <v>13</v>
      </c>
      <c r="C6772">
        <v>200</v>
      </c>
      <c r="D6772">
        <v>284457881916</v>
      </c>
      <c r="E6772">
        <v>284458087333</v>
      </c>
      <c r="F6772">
        <f t="shared" si="105"/>
        <v>0.20541699999999999</v>
      </c>
    </row>
    <row r="6773" spans="1:6" hidden="1" x14ac:dyDescent="0.2">
      <c r="A6773" t="s">
        <v>5</v>
      </c>
      <c r="B6773" t="s">
        <v>14</v>
      </c>
      <c r="C6773">
        <v>200</v>
      </c>
      <c r="D6773">
        <v>284458812666</v>
      </c>
      <c r="E6773">
        <v>284459114958</v>
      </c>
      <c r="F6773">
        <f t="shared" si="105"/>
        <v>0.30229200000000001</v>
      </c>
    </row>
    <row r="6774" spans="1:6" hidden="1" x14ac:dyDescent="0.2">
      <c r="A6774" t="s">
        <v>5</v>
      </c>
      <c r="B6774" t="s">
        <v>15</v>
      </c>
      <c r="C6774">
        <v>200</v>
      </c>
      <c r="D6774">
        <v>284460432958</v>
      </c>
      <c r="E6774">
        <v>284460899916</v>
      </c>
      <c r="F6774">
        <f t="shared" si="105"/>
        <v>0.46695799999999998</v>
      </c>
    </row>
    <row r="6775" spans="1:6" hidden="1" x14ac:dyDescent="0.2">
      <c r="A6775" t="s">
        <v>5</v>
      </c>
      <c r="B6775" t="s">
        <v>16</v>
      </c>
      <c r="C6775">
        <v>200</v>
      </c>
      <c r="D6775">
        <v>284462019958</v>
      </c>
      <c r="E6775">
        <v>284462372875</v>
      </c>
      <c r="F6775">
        <f t="shared" si="105"/>
        <v>0.35291699999999998</v>
      </c>
    </row>
    <row r="6776" spans="1:6" hidden="1" x14ac:dyDescent="0.2">
      <c r="A6776" t="s">
        <v>5</v>
      </c>
      <c r="B6776" t="s">
        <v>17</v>
      </c>
      <c r="C6776">
        <v>200</v>
      </c>
      <c r="D6776">
        <v>284464812458</v>
      </c>
      <c r="E6776">
        <v>284465367000</v>
      </c>
      <c r="F6776">
        <f t="shared" si="105"/>
        <v>0.55454199999999998</v>
      </c>
    </row>
    <row r="6777" spans="1:6" hidden="1" x14ac:dyDescent="0.2">
      <c r="A6777" t="s">
        <v>5</v>
      </c>
      <c r="B6777" t="s">
        <v>18</v>
      </c>
      <c r="C6777">
        <v>200</v>
      </c>
      <c r="D6777">
        <v>284467585166</v>
      </c>
      <c r="E6777">
        <v>284467971458</v>
      </c>
      <c r="F6777">
        <f t="shared" si="105"/>
        <v>0.38629200000000002</v>
      </c>
    </row>
    <row r="6778" spans="1:6" hidden="1" x14ac:dyDescent="0.2">
      <c r="A6778" t="s">
        <v>5</v>
      </c>
      <c r="B6778" t="s">
        <v>19</v>
      </c>
      <c r="C6778">
        <v>200</v>
      </c>
      <c r="D6778">
        <v>284469349083</v>
      </c>
      <c r="E6778">
        <v>284469816875</v>
      </c>
      <c r="F6778">
        <f t="shared" si="105"/>
        <v>0.46779199999999999</v>
      </c>
    </row>
    <row r="6779" spans="1:6" hidden="1" x14ac:dyDescent="0.2">
      <c r="A6779" t="s">
        <v>5</v>
      </c>
      <c r="B6779" t="s">
        <v>20</v>
      </c>
      <c r="C6779">
        <v>200</v>
      </c>
      <c r="D6779">
        <v>284471155416</v>
      </c>
      <c r="E6779">
        <v>284471553958</v>
      </c>
      <c r="F6779">
        <f t="shared" si="105"/>
        <v>0.39854200000000001</v>
      </c>
    </row>
    <row r="6780" spans="1:6" hidden="1" x14ac:dyDescent="0.2">
      <c r="A6780" t="s">
        <v>5</v>
      </c>
      <c r="B6780" t="s">
        <v>21</v>
      </c>
      <c r="C6780">
        <v>200</v>
      </c>
      <c r="D6780">
        <v>284474724666</v>
      </c>
      <c r="E6780">
        <v>284475085166</v>
      </c>
      <c r="F6780">
        <f t="shared" si="105"/>
        <v>0.36049999999999999</v>
      </c>
    </row>
    <row r="6781" spans="1:6" hidden="1" x14ac:dyDescent="0.2">
      <c r="A6781" t="s">
        <v>5</v>
      </c>
      <c r="B6781" t="s">
        <v>28</v>
      </c>
      <c r="C6781">
        <v>200</v>
      </c>
      <c r="D6781">
        <v>284477270541</v>
      </c>
      <c r="E6781">
        <v>284477617291</v>
      </c>
      <c r="F6781">
        <f t="shared" si="105"/>
        <v>0.34675</v>
      </c>
    </row>
    <row r="6782" spans="1:6" x14ac:dyDescent="0.2">
      <c r="A6782" t="s">
        <v>5</v>
      </c>
      <c r="B6782" t="s">
        <v>33</v>
      </c>
      <c r="C6782">
        <v>200</v>
      </c>
      <c r="D6782">
        <v>284479695125</v>
      </c>
      <c r="E6782">
        <v>284489062625</v>
      </c>
      <c r="F6782">
        <f t="shared" si="105"/>
        <v>9.3674999999999997</v>
      </c>
    </row>
    <row r="6783" spans="1:6" hidden="1" x14ac:dyDescent="0.2">
      <c r="A6783" t="s">
        <v>5</v>
      </c>
      <c r="B6783" t="s">
        <v>8</v>
      </c>
      <c r="C6783">
        <v>200</v>
      </c>
      <c r="D6783">
        <v>284536634666</v>
      </c>
      <c r="E6783">
        <v>284537064333</v>
      </c>
      <c r="F6783">
        <f t="shared" si="105"/>
        <v>0.42966700000000002</v>
      </c>
    </row>
    <row r="6784" spans="1:6" hidden="1" x14ac:dyDescent="0.2">
      <c r="A6784" t="s">
        <v>5</v>
      </c>
      <c r="B6784" t="s">
        <v>9</v>
      </c>
      <c r="C6784">
        <v>200</v>
      </c>
      <c r="D6784">
        <v>284538087083</v>
      </c>
      <c r="E6784">
        <v>284538367666</v>
      </c>
      <c r="F6784">
        <f t="shared" si="105"/>
        <v>0.28058300000000003</v>
      </c>
    </row>
    <row r="6785" spans="1:6" hidden="1" x14ac:dyDescent="0.2">
      <c r="A6785" t="s">
        <v>5</v>
      </c>
      <c r="B6785" t="s">
        <v>10</v>
      </c>
      <c r="C6785">
        <v>200</v>
      </c>
      <c r="D6785">
        <v>284539427916</v>
      </c>
      <c r="E6785">
        <v>284539752166</v>
      </c>
      <c r="F6785">
        <f t="shared" si="105"/>
        <v>0.32424999999999998</v>
      </c>
    </row>
    <row r="6786" spans="1:6" hidden="1" x14ac:dyDescent="0.2">
      <c r="A6786" t="s">
        <v>5</v>
      </c>
      <c r="B6786" t="s">
        <v>11</v>
      </c>
      <c r="C6786">
        <v>200</v>
      </c>
      <c r="D6786">
        <v>284540677708</v>
      </c>
      <c r="E6786">
        <v>284540985583</v>
      </c>
      <c r="F6786">
        <f t="shared" ref="F6786:F6849" si="106">(E6786-D6786)/1000000</f>
        <v>0.30787500000000001</v>
      </c>
    </row>
    <row r="6787" spans="1:6" hidden="1" x14ac:dyDescent="0.2">
      <c r="A6787" t="s">
        <v>5</v>
      </c>
      <c r="B6787" t="s">
        <v>12</v>
      </c>
      <c r="C6787">
        <v>200</v>
      </c>
      <c r="D6787">
        <v>284541935791</v>
      </c>
      <c r="E6787">
        <v>284542201958</v>
      </c>
      <c r="F6787">
        <f t="shared" si="106"/>
        <v>0.26616699999999999</v>
      </c>
    </row>
    <row r="6788" spans="1:6" hidden="1" x14ac:dyDescent="0.2">
      <c r="A6788" t="s">
        <v>5</v>
      </c>
      <c r="B6788" t="s">
        <v>13</v>
      </c>
      <c r="C6788">
        <v>200</v>
      </c>
      <c r="D6788">
        <v>284543130000</v>
      </c>
      <c r="E6788">
        <v>284543423125</v>
      </c>
      <c r="F6788">
        <f t="shared" si="106"/>
        <v>0.29312500000000002</v>
      </c>
    </row>
    <row r="6789" spans="1:6" hidden="1" x14ac:dyDescent="0.2">
      <c r="A6789" t="s">
        <v>5</v>
      </c>
      <c r="B6789" t="s">
        <v>14</v>
      </c>
      <c r="C6789">
        <v>200</v>
      </c>
      <c r="D6789">
        <v>284544380833</v>
      </c>
      <c r="E6789">
        <v>284544756791</v>
      </c>
      <c r="F6789">
        <f t="shared" si="106"/>
        <v>0.37595800000000001</v>
      </c>
    </row>
    <row r="6790" spans="1:6" hidden="1" x14ac:dyDescent="0.2">
      <c r="A6790" t="s">
        <v>5</v>
      </c>
      <c r="B6790" t="s">
        <v>15</v>
      </c>
      <c r="C6790">
        <v>200</v>
      </c>
      <c r="D6790">
        <v>284546428416</v>
      </c>
      <c r="E6790">
        <v>284547023708</v>
      </c>
      <c r="F6790">
        <f t="shared" si="106"/>
        <v>0.59529200000000004</v>
      </c>
    </row>
    <row r="6791" spans="1:6" hidden="1" x14ac:dyDescent="0.2">
      <c r="A6791" t="s">
        <v>5</v>
      </c>
      <c r="B6791" t="s">
        <v>16</v>
      </c>
      <c r="C6791">
        <v>200</v>
      </c>
      <c r="D6791">
        <v>284548183583</v>
      </c>
      <c r="E6791">
        <v>284548477625</v>
      </c>
      <c r="F6791">
        <f t="shared" si="106"/>
        <v>0.29404200000000003</v>
      </c>
    </row>
    <row r="6792" spans="1:6" hidden="1" x14ac:dyDescent="0.2">
      <c r="A6792" t="s">
        <v>5</v>
      </c>
      <c r="B6792" t="s">
        <v>17</v>
      </c>
      <c r="C6792">
        <v>200</v>
      </c>
      <c r="D6792">
        <v>284550087833</v>
      </c>
      <c r="E6792">
        <v>284550459166</v>
      </c>
      <c r="F6792">
        <f t="shared" si="106"/>
        <v>0.37133300000000002</v>
      </c>
    </row>
    <row r="6793" spans="1:6" hidden="1" x14ac:dyDescent="0.2">
      <c r="A6793" t="s">
        <v>5</v>
      </c>
      <c r="B6793" t="s">
        <v>18</v>
      </c>
      <c r="C6793">
        <v>200</v>
      </c>
      <c r="D6793">
        <v>284551937375</v>
      </c>
      <c r="E6793">
        <v>284552259250</v>
      </c>
      <c r="F6793">
        <f t="shared" si="106"/>
        <v>0.32187500000000002</v>
      </c>
    </row>
    <row r="6794" spans="1:6" hidden="1" x14ac:dyDescent="0.2">
      <c r="A6794" t="s">
        <v>5</v>
      </c>
      <c r="B6794" t="s">
        <v>19</v>
      </c>
      <c r="C6794">
        <v>200</v>
      </c>
      <c r="D6794">
        <v>284553099416</v>
      </c>
      <c r="E6794">
        <v>284553316416</v>
      </c>
      <c r="F6794">
        <f t="shared" si="106"/>
        <v>0.217</v>
      </c>
    </row>
    <row r="6795" spans="1:6" hidden="1" x14ac:dyDescent="0.2">
      <c r="A6795" t="s">
        <v>5</v>
      </c>
      <c r="B6795" t="s">
        <v>20</v>
      </c>
      <c r="C6795">
        <v>200</v>
      </c>
      <c r="D6795">
        <v>284554021583</v>
      </c>
      <c r="E6795">
        <v>284554265583</v>
      </c>
      <c r="F6795">
        <f t="shared" si="106"/>
        <v>0.24399999999999999</v>
      </c>
    </row>
    <row r="6796" spans="1:6" hidden="1" x14ac:dyDescent="0.2">
      <c r="A6796" t="s">
        <v>5</v>
      </c>
      <c r="B6796" t="s">
        <v>21</v>
      </c>
      <c r="C6796">
        <v>200</v>
      </c>
      <c r="D6796">
        <v>284556978250</v>
      </c>
      <c r="E6796">
        <v>284557235250</v>
      </c>
      <c r="F6796">
        <f t="shared" si="106"/>
        <v>0.25700000000000001</v>
      </c>
    </row>
    <row r="6797" spans="1:6" x14ac:dyDescent="0.2">
      <c r="A6797" t="s">
        <v>26</v>
      </c>
      <c r="B6797" t="s">
        <v>42</v>
      </c>
      <c r="C6797">
        <v>200</v>
      </c>
      <c r="D6797">
        <v>284559299208</v>
      </c>
      <c r="E6797">
        <v>284600614791</v>
      </c>
      <c r="F6797">
        <f t="shared" si="106"/>
        <v>41.315582999999997</v>
      </c>
    </row>
    <row r="6798" spans="1:6" hidden="1" x14ac:dyDescent="0.2">
      <c r="A6798" t="s">
        <v>5</v>
      </c>
      <c r="B6798" t="s">
        <v>8</v>
      </c>
      <c r="C6798">
        <v>200</v>
      </c>
      <c r="D6798">
        <v>284613250083</v>
      </c>
      <c r="E6798">
        <v>284613588541</v>
      </c>
      <c r="F6798">
        <f t="shared" si="106"/>
        <v>0.33845799999999998</v>
      </c>
    </row>
    <row r="6799" spans="1:6" hidden="1" x14ac:dyDescent="0.2">
      <c r="A6799" t="s">
        <v>5</v>
      </c>
      <c r="B6799" t="s">
        <v>9</v>
      </c>
      <c r="C6799">
        <v>200</v>
      </c>
      <c r="D6799">
        <v>284614534583</v>
      </c>
      <c r="E6799">
        <v>284614833583</v>
      </c>
      <c r="F6799">
        <f t="shared" si="106"/>
        <v>0.29899999999999999</v>
      </c>
    </row>
    <row r="6800" spans="1:6" hidden="1" x14ac:dyDescent="0.2">
      <c r="A6800" t="s">
        <v>5</v>
      </c>
      <c r="B6800" t="s">
        <v>10</v>
      </c>
      <c r="C6800">
        <v>200</v>
      </c>
      <c r="D6800">
        <v>284615945208</v>
      </c>
      <c r="E6800">
        <v>284616238208</v>
      </c>
      <c r="F6800">
        <f t="shared" si="106"/>
        <v>0.29299999999999998</v>
      </c>
    </row>
    <row r="6801" spans="1:6" hidden="1" x14ac:dyDescent="0.2">
      <c r="A6801" t="s">
        <v>5</v>
      </c>
      <c r="B6801" t="s">
        <v>11</v>
      </c>
      <c r="C6801">
        <v>200</v>
      </c>
      <c r="D6801">
        <v>284617198041</v>
      </c>
      <c r="E6801">
        <v>284617448416</v>
      </c>
      <c r="F6801">
        <f t="shared" si="106"/>
        <v>0.25037500000000001</v>
      </c>
    </row>
    <row r="6802" spans="1:6" hidden="1" x14ac:dyDescent="0.2">
      <c r="A6802" t="s">
        <v>5</v>
      </c>
      <c r="B6802" t="s">
        <v>12</v>
      </c>
      <c r="C6802">
        <v>200</v>
      </c>
      <c r="D6802">
        <v>284618618333</v>
      </c>
      <c r="E6802">
        <v>284618909625</v>
      </c>
      <c r="F6802">
        <f t="shared" si="106"/>
        <v>0.291292</v>
      </c>
    </row>
    <row r="6803" spans="1:6" hidden="1" x14ac:dyDescent="0.2">
      <c r="A6803" t="s">
        <v>5</v>
      </c>
      <c r="B6803" t="s">
        <v>13</v>
      </c>
      <c r="C6803">
        <v>200</v>
      </c>
      <c r="D6803">
        <v>284619741000</v>
      </c>
      <c r="E6803">
        <v>284619971250</v>
      </c>
      <c r="F6803">
        <f t="shared" si="106"/>
        <v>0.23025000000000001</v>
      </c>
    </row>
    <row r="6804" spans="1:6" hidden="1" x14ac:dyDescent="0.2">
      <c r="A6804" t="s">
        <v>5</v>
      </c>
      <c r="B6804" t="s">
        <v>14</v>
      </c>
      <c r="C6804">
        <v>200</v>
      </c>
      <c r="D6804">
        <v>284620727000</v>
      </c>
      <c r="E6804">
        <v>284621365833</v>
      </c>
      <c r="F6804">
        <f t="shared" si="106"/>
        <v>0.63883299999999998</v>
      </c>
    </row>
    <row r="6805" spans="1:6" hidden="1" x14ac:dyDescent="0.2">
      <c r="A6805" t="s">
        <v>5</v>
      </c>
      <c r="B6805" t="s">
        <v>15</v>
      </c>
      <c r="C6805">
        <v>200</v>
      </c>
      <c r="D6805">
        <v>284622323500</v>
      </c>
      <c r="E6805">
        <v>284622603125</v>
      </c>
      <c r="F6805">
        <f t="shared" si="106"/>
        <v>0.27962500000000001</v>
      </c>
    </row>
    <row r="6806" spans="1:6" hidden="1" x14ac:dyDescent="0.2">
      <c r="A6806" t="s">
        <v>5</v>
      </c>
      <c r="B6806" t="s">
        <v>16</v>
      </c>
      <c r="C6806">
        <v>200</v>
      </c>
      <c r="D6806">
        <v>284623370833</v>
      </c>
      <c r="E6806">
        <v>284623587791</v>
      </c>
      <c r="F6806">
        <f t="shared" si="106"/>
        <v>0.21695800000000001</v>
      </c>
    </row>
    <row r="6807" spans="1:6" hidden="1" x14ac:dyDescent="0.2">
      <c r="A6807" t="s">
        <v>5</v>
      </c>
      <c r="B6807" t="s">
        <v>17</v>
      </c>
      <c r="C6807">
        <v>200</v>
      </c>
      <c r="D6807">
        <v>284624693708</v>
      </c>
      <c r="E6807">
        <v>284625006500</v>
      </c>
      <c r="F6807">
        <f t="shared" si="106"/>
        <v>0.31279200000000001</v>
      </c>
    </row>
    <row r="6808" spans="1:6" hidden="1" x14ac:dyDescent="0.2">
      <c r="A6808" t="s">
        <v>5</v>
      </c>
      <c r="B6808" t="s">
        <v>18</v>
      </c>
      <c r="C6808">
        <v>200</v>
      </c>
      <c r="D6808">
        <v>284626100625</v>
      </c>
      <c r="E6808">
        <v>284626299583</v>
      </c>
      <c r="F6808">
        <f t="shared" si="106"/>
        <v>0.198958</v>
      </c>
    </row>
    <row r="6809" spans="1:6" hidden="1" x14ac:dyDescent="0.2">
      <c r="A6809" t="s">
        <v>5</v>
      </c>
      <c r="B6809" t="s">
        <v>19</v>
      </c>
      <c r="C6809">
        <v>200</v>
      </c>
      <c r="D6809">
        <v>284626962500</v>
      </c>
      <c r="E6809">
        <v>284627181833</v>
      </c>
      <c r="F6809">
        <f t="shared" si="106"/>
        <v>0.219333</v>
      </c>
    </row>
    <row r="6810" spans="1:6" hidden="1" x14ac:dyDescent="0.2">
      <c r="A6810" t="s">
        <v>5</v>
      </c>
      <c r="B6810" t="s">
        <v>20</v>
      </c>
      <c r="C6810">
        <v>200</v>
      </c>
      <c r="D6810">
        <v>284627906666</v>
      </c>
      <c r="E6810">
        <v>284628146500</v>
      </c>
      <c r="F6810">
        <f t="shared" si="106"/>
        <v>0.23983399999999999</v>
      </c>
    </row>
    <row r="6811" spans="1:6" x14ac:dyDescent="0.2">
      <c r="A6811" t="s">
        <v>5</v>
      </c>
      <c r="B6811" t="s">
        <v>27</v>
      </c>
      <c r="C6811">
        <v>200</v>
      </c>
      <c r="D6811">
        <v>284630986833</v>
      </c>
      <c r="E6811">
        <v>284639414125</v>
      </c>
      <c r="F6811">
        <f t="shared" si="106"/>
        <v>8.4272919999999996</v>
      </c>
    </row>
    <row r="6812" spans="1:6" hidden="1" x14ac:dyDescent="0.2">
      <c r="A6812" t="s">
        <v>5</v>
      </c>
      <c r="B6812" t="s">
        <v>8</v>
      </c>
      <c r="C6812">
        <v>200</v>
      </c>
      <c r="D6812">
        <v>284659366250</v>
      </c>
      <c r="E6812">
        <v>284659707958</v>
      </c>
      <c r="F6812">
        <f t="shared" si="106"/>
        <v>0.34170800000000001</v>
      </c>
    </row>
    <row r="6813" spans="1:6" hidden="1" x14ac:dyDescent="0.2">
      <c r="A6813" t="s">
        <v>5</v>
      </c>
      <c r="B6813" t="s">
        <v>9</v>
      </c>
      <c r="C6813">
        <v>200</v>
      </c>
      <c r="D6813">
        <v>284660484500</v>
      </c>
      <c r="E6813">
        <v>284660741625</v>
      </c>
      <c r="F6813">
        <f t="shared" si="106"/>
        <v>0.25712499999999999</v>
      </c>
    </row>
    <row r="6814" spans="1:6" hidden="1" x14ac:dyDescent="0.2">
      <c r="A6814" t="s">
        <v>5</v>
      </c>
      <c r="B6814" t="s">
        <v>10</v>
      </c>
      <c r="C6814">
        <v>200</v>
      </c>
      <c r="D6814">
        <v>284661649083</v>
      </c>
      <c r="E6814">
        <v>284661939541</v>
      </c>
      <c r="F6814">
        <f t="shared" si="106"/>
        <v>0.29045799999999999</v>
      </c>
    </row>
    <row r="6815" spans="1:6" hidden="1" x14ac:dyDescent="0.2">
      <c r="A6815" t="s">
        <v>5</v>
      </c>
      <c r="B6815" t="s">
        <v>11</v>
      </c>
      <c r="C6815">
        <v>200</v>
      </c>
      <c r="D6815">
        <v>284662704916</v>
      </c>
      <c r="E6815">
        <v>284662940125</v>
      </c>
      <c r="F6815">
        <f t="shared" si="106"/>
        <v>0.235209</v>
      </c>
    </row>
    <row r="6816" spans="1:6" hidden="1" x14ac:dyDescent="0.2">
      <c r="A6816" t="s">
        <v>5</v>
      </c>
      <c r="B6816" t="s">
        <v>12</v>
      </c>
      <c r="C6816">
        <v>200</v>
      </c>
      <c r="D6816">
        <v>284663648875</v>
      </c>
      <c r="E6816">
        <v>284663872208</v>
      </c>
      <c r="F6816">
        <f t="shared" si="106"/>
        <v>0.223333</v>
      </c>
    </row>
    <row r="6817" spans="1:6" hidden="1" x14ac:dyDescent="0.2">
      <c r="A6817" t="s">
        <v>5</v>
      </c>
      <c r="B6817" t="s">
        <v>13</v>
      </c>
      <c r="C6817">
        <v>200</v>
      </c>
      <c r="D6817">
        <v>284664550625</v>
      </c>
      <c r="E6817">
        <v>284664811958</v>
      </c>
      <c r="F6817">
        <f t="shared" si="106"/>
        <v>0.26133299999999998</v>
      </c>
    </row>
    <row r="6818" spans="1:6" hidden="1" x14ac:dyDescent="0.2">
      <c r="A6818" t="s">
        <v>5</v>
      </c>
      <c r="B6818" t="s">
        <v>14</v>
      </c>
      <c r="C6818">
        <v>200</v>
      </c>
      <c r="D6818">
        <v>284665596250</v>
      </c>
      <c r="E6818">
        <v>284665890125</v>
      </c>
      <c r="F6818">
        <f t="shared" si="106"/>
        <v>0.293875</v>
      </c>
    </row>
    <row r="6819" spans="1:6" hidden="1" x14ac:dyDescent="0.2">
      <c r="A6819" t="s">
        <v>5</v>
      </c>
      <c r="B6819" t="s">
        <v>15</v>
      </c>
      <c r="C6819">
        <v>200</v>
      </c>
      <c r="D6819">
        <v>284667007916</v>
      </c>
      <c r="E6819">
        <v>284667270000</v>
      </c>
      <c r="F6819">
        <f t="shared" si="106"/>
        <v>0.26208399999999998</v>
      </c>
    </row>
    <row r="6820" spans="1:6" hidden="1" x14ac:dyDescent="0.2">
      <c r="A6820" t="s">
        <v>5</v>
      </c>
      <c r="B6820" t="s">
        <v>16</v>
      </c>
      <c r="C6820">
        <v>200</v>
      </c>
      <c r="D6820">
        <v>284668253708</v>
      </c>
      <c r="E6820">
        <v>284668582333</v>
      </c>
      <c r="F6820">
        <f t="shared" si="106"/>
        <v>0.328625</v>
      </c>
    </row>
    <row r="6821" spans="1:6" hidden="1" x14ac:dyDescent="0.2">
      <c r="A6821" t="s">
        <v>5</v>
      </c>
      <c r="B6821" t="s">
        <v>17</v>
      </c>
      <c r="C6821">
        <v>200</v>
      </c>
      <c r="D6821">
        <v>284669629125</v>
      </c>
      <c r="E6821">
        <v>284669888916</v>
      </c>
      <c r="F6821">
        <f t="shared" si="106"/>
        <v>0.25979099999999999</v>
      </c>
    </row>
    <row r="6822" spans="1:6" hidden="1" x14ac:dyDescent="0.2">
      <c r="A6822" t="s">
        <v>5</v>
      </c>
      <c r="B6822" t="s">
        <v>18</v>
      </c>
      <c r="C6822">
        <v>200</v>
      </c>
      <c r="D6822">
        <v>284670844000</v>
      </c>
      <c r="E6822">
        <v>284671037791</v>
      </c>
      <c r="F6822">
        <f t="shared" si="106"/>
        <v>0.19379099999999999</v>
      </c>
    </row>
    <row r="6823" spans="1:6" hidden="1" x14ac:dyDescent="0.2">
      <c r="A6823" t="s">
        <v>5</v>
      </c>
      <c r="B6823" t="s">
        <v>19</v>
      </c>
      <c r="C6823">
        <v>200</v>
      </c>
      <c r="D6823">
        <v>284671598041</v>
      </c>
      <c r="E6823">
        <v>284671793708</v>
      </c>
      <c r="F6823">
        <f t="shared" si="106"/>
        <v>0.19566700000000001</v>
      </c>
    </row>
    <row r="6824" spans="1:6" hidden="1" x14ac:dyDescent="0.2">
      <c r="A6824" t="s">
        <v>5</v>
      </c>
      <c r="B6824" t="s">
        <v>20</v>
      </c>
      <c r="C6824">
        <v>200</v>
      </c>
      <c r="D6824">
        <v>284672627500</v>
      </c>
      <c r="E6824">
        <v>284672847625</v>
      </c>
      <c r="F6824">
        <f t="shared" si="106"/>
        <v>0.22012499999999999</v>
      </c>
    </row>
    <row r="6825" spans="1:6" hidden="1" x14ac:dyDescent="0.2">
      <c r="A6825" t="s">
        <v>5</v>
      </c>
      <c r="B6825" t="s">
        <v>21</v>
      </c>
      <c r="C6825">
        <v>200</v>
      </c>
      <c r="D6825">
        <v>284675489916</v>
      </c>
      <c r="E6825">
        <v>284675717625</v>
      </c>
      <c r="F6825">
        <f t="shared" si="106"/>
        <v>0.22770899999999999</v>
      </c>
    </row>
    <row r="6826" spans="1:6" hidden="1" x14ac:dyDescent="0.2">
      <c r="A6826" t="s">
        <v>5</v>
      </c>
      <c r="B6826" t="s">
        <v>28</v>
      </c>
      <c r="C6826">
        <v>200</v>
      </c>
      <c r="D6826">
        <v>284677486125</v>
      </c>
      <c r="E6826">
        <v>284677718958</v>
      </c>
      <c r="F6826">
        <f t="shared" si="106"/>
        <v>0.23283300000000001</v>
      </c>
    </row>
    <row r="6827" spans="1:6" x14ac:dyDescent="0.2">
      <c r="A6827" t="s">
        <v>5</v>
      </c>
      <c r="B6827" t="s">
        <v>33</v>
      </c>
      <c r="C6827">
        <v>200</v>
      </c>
      <c r="D6827">
        <v>284678937500</v>
      </c>
      <c r="E6827">
        <v>284686691375</v>
      </c>
      <c r="F6827">
        <f t="shared" si="106"/>
        <v>7.7538749999999999</v>
      </c>
    </row>
    <row r="6828" spans="1:6" hidden="1" x14ac:dyDescent="0.2">
      <c r="A6828" t="s">
        <v>5</v>
      </c>
      <c r="B6828" t="s">
        <v>8</v>
      </c>
      <c r="C6828">
        <v>200</v>
      </c>
      <c r="D6828">
        <v>284719196708</v>
      </c>
      <c r="E6828">
        <v>284719571125</v>
      </c>
      <c r="F6828">
        <f t="shared" si="106"/>
        <v>0.374417</v>
      </c>
    </row>
    <row r="6829" spans="1:6" hidden="1" x14ac:dyDescent="0.2">
      <c r="A6829" t="s">
        <v>5</v>
      </c>
      <c r="B6829" t="s">
        <v>9</v>
      </c>
      <c r="C6829">
        <v>200</v>
      </c>
      <c r="D6829">
        <v>284720402916</v>
      </c>
      <c r="E6829">
        <v>284720672208</v>
      </c>
      <c r="F6829">
        <f t="shared" si="106"/>
        <v>0.26929199999999998</v>
      </c>
    </row>
    <row r="6830" spans="1:6" hidden="1" x14ac:dyDescent="0.2">
      <c r="A6830" t="s">
        <v>5</v>
      </c>
      <c r="B6830" t="s">
        <v>10</v>
      </c>
      <c r="C6830">
        <v>200</v>
      </c>
      <c r="D6830">
        <v>284721602875</v>
      </c>
      <c r="E6830">
        <v>284721837375</v>
      </c>
      <c r="F6830">
        <f t="shared" si="106"/>
        <v>0.23449999999999999</v>
      </c>
    </row>
    <row r="6831" spans="1:6" hidden="1" x14ac:dyDescent="0.2">
      <c r="A6831" t="s">
        <v>5</v>
      </c>
      <c r="B6831" t="s">
        <v>11</v>
      </c>
      <c r="C6831">
        <v>200</v>
      </c>
      <c r="D6831">
        <v>284722657166</v>
      </c>
      <c r="E6831">
        <v>284722886541</v>
      </c>
      <c r="F6831">
        <f t="shared" si="106"/>
        <v>0.229375</v>
      </c>
    </row>
    <row r="6832" spans="1:6" hidden="1" x14ac:dyDescent="0.2">
      <c r="A6832" t="s">
        <v>5</v>
      </c>
      <c r="B6832" t="s">
        <v>12</v>
      </c>
      <c r="C6832">
        <v>200</v>
      </c>
      <c r="D6832">
        <v>284723721791</v>
      </c>
      <c r="E6832">
        <v>284723956541</v>
      </c>
      <c r="F6832">
        <f t="shared" si="106"/>
        <v>0.23474999999999999</v>
      </c>
    </row>
    <row r="6833" spans="1:6" hidden="1" x14ac:dyDescent="0.2">
      <c r="A6833" t="s">
        <v>5</v>
      </c>
      <c r="B6833" t="s">
        <v>13</v>
      </c>
      <c r="C6833">
        <v>200</v>
      </c>
      <c r="D6833">
        <v>284724731708</v>
      </c>
      <c r="E6833">
        <v>284724979875</v>
      </c>
      <c r="F6833">
        <f t="shared" si="106"/>
        <v>0.248167</v>
      </c>
    </row>
    <row r="6834" spans="1:6" hidden="1" x14ac:dyDescent="0.2">
      <c r="A6834" t="s">
        <v>5</v>
      </c>
      <c r="B6834" t="s">
        <v>14</v>
      </c>
      <c r="C6834">
        <v>200</v>
      </c>
      <c r="D6834">
        <v>284725708875</v>
      </c>
      <c r="E6834">
        <v>284725983541</v>
      </c>
      <c r="F6834">
        <f t="shared" si="106"/>
        <v>0.27466600000000002</v>
      </c>
    </row>
    <row r="6835" spans="1:6" hidden="1" x14ac:dyDescent="0.2">
      <c r="A6835" t="s">
        <v>5</v>
      </c>
      <c r="B6835" t="s">
        <v>15</v>
      </c>
      <c r="C6835">
        <v>200</v>
      </c>
      <c r="D6835">
        <v>284726945083</v>
      </c>
      <c r="E6835">
        <v>284727228708</v>
      </c>
      <c r="F6835">
        <f t="shared" si="106"/>
        <v>0.28362500000000002</v>
      </c>
    </row>
    <row r="6836" spans="1:6" hidden="1" x14ac:dyDescent="0.2">
      <c r="A6836" t="s">
        <v>5</v>
      </c>
      <c r="B6836" t="s">
        <v>16</v>
      </c>
      <c r="C6836">
        <v>200</v>
      </c>
      <c r="D6836">
        <v>284728022916</v>
      </c>
      <c r="E6836">
        <v>284728284791</v>
      </c>
      <c r="F6836">
        <f t="shared" si="106"/>
        <v>0.26187500000000002</v>
      </c>
    </row>
    <row r="6837" spans="1:6" hidden="1" x14ac:dyDescent="0.2">
      <c r="A6837" t="s">
        <v>5</v>
      </c>
      <c r="B6837" t="s">
        <v>17</v>
      </c>
      <c r="C6837">
        <v>200</v>
      </c>
      <c r="D6837">
        <v>284729529916</v>
      </c>
      <c r="E6837">
        <v>284729862416</v>
      </c>
      <c r="F6837">
        <f t="shared" si="106"/>
        <v>0.33250000000000002</v>
      </c>
    </row>
    <row r="6838" spans="1:6" hidden="1" x14ac:dyDescent="0.2">
      <c r="A6838" t="s">
        <v>5</v>
      </c>
      <c r="B6838" t="s">
        <v>18</v>
      </c>
      <c r="C6838">
        <v>200</v>
      </c>
      <c r="D6838">
        <v>284731040166</v>
      </c>
      <c r="E6838">
        <v>284731299375</v>
      </c>
      <c r="F6838">
        <f t="shared" si="106"/>
        <v>0.25920900000000002</v>
      </c>
    </row>
    <row r="6839" spans="1:6" hidden="1" x14ac:dyDescent="0.2">
      <c r="A6839" t="s">
        <v>5</v>
      </c>
      <c r="B6839" t="s">
        <v>19</v>
      </c>
      <c r="C6839">
        <v>200</v>
      </c>
      <c r="D6839">
        <v>284732106375</v>
      </c>
      <c r="E6839">
        <v>284732351041</v>
      </c>
      <c r="F6839">
        <f t="shared" si="106"/>
        <v>0.24466599999999999</v>
      </c>
    </row>
    <row r="6840" spans="1:6" hidden="1" x14ac:dyDescent="0.2">
      <c r="A6840" t="s">
        <v>5</v>
      </c>
      <c r="B6840" t="s">
        <v>20</v>
      </c>
      <c r="C6840">
        <v>200</v>
      </c>
      <c r="D6840">
        <v>284733286958</v>
      </c>
      <c r="E6840">
        <v>284733525916</v>
      </c>
      <c r="F6840">
        <f t="shared" si="106"/>
        <v>0.238958</v>
      </c>
    </row>
    <row r="6841" spans="1:6" hidden="1" x14ac:dyDescent="0.2">
      <c r="A6841" t="s">
        <v>5</v>
      </c>
      <c r="B6841" t="s">
        <v>21</v>
      </c>
      <c r="C6841">
        <v>200</v>
      </c>
      <c r="D6841">
        <v>284736457583</v>
      </c>
      <c r="E6841">
        <v>284736799250</v>
      </c>
      <c r="F6841">
        <f t="shared" si="106"/>
        <v>0.341667</v>
      </c>
    </row>
    <row r="6842" spans="1:6" x14ac:dyDescent="0.2">
      <c r="A6842" t="s">
        <v>26</v>
      </c>
      <c r="B6842" t="s">
        <v>42</v>
      </c>
      <c r="C6842">
        <v>200</v>
      </c>
      <c r="D6842">
        <v>284738778583</v>
      </c>
      <c r="E6842">
        <v>284796353791</v>
      </c>
      <c r="F6842">
        <f t="shared" si="106"/>
        <v>57.575208000000003</v>
      </c>
    </row>
    <row r="6843" spans="1:6" hidden="1" x14ac:dyDescent="0.2">
      <c r="A6843" t="s">
        <v>5</v>
      </c>
      <c r="B6843" t="s">
        <v>8</v>
      </c>
      <c r="C6843">
        <v>200</v>
      </c>
      <c r="D6843">
        <v>284815658916</v>
      </c>
      <c r="E6843">
        <v>284816037416</v>
      </c>
      <c r="F6843">
        <f t="shared" si="106"/>
        <v>0.3785</v>
      </c>
    </row>
    <row r="6844" spans="1:6" hidden="1" x14ac:dyDescent="0.2">
      <c r="A6844" t="s">
        <v>5</v>
      </c>
      <c r="B6844" t="s">
        <v>9</v>
      </c>
      <c r="C6844">
        <v>200</v>
      </c>
      <c r="D6844">
        <v>284816867041</v>
      </c>
      <c r="E6844">
        <v>284817108666</v>
      </c>
      <c r="F6844">
        <f t="shared" si="106"/>
        <v>0.24162500000000001</v>
      </c>
    </row>
    <row r="6845" spans="1:6" hidden="1" x14ac:dyDescent="0.2">
      <c r="A6845" t="s">
        <v>5</v>
      </c>
      <c r="B6845" t="s">
        <v>10</v>
      </c>
      <c r="C6845">
        <v>200</v>
      </c>
      <c r="D6845">
        <v>284817950750</v>
      </c>
      <c r="E6845">
        <v>284818194166</v>
      </c>
      <c r="F6845">
        <f t="shared" si="106"/>
        <v>0.24341599999999999</v>
      </c>
    </row>
    <row r="6846" spans="1:6" hidden="1" x14ac:dyDescent="0.2">
      <c r="A6846" t="s">
        <v>5</v>
      </c>
      <c r="B6846" t="s">
        <v>11</v>
      </c>
      <c r="C6846">
        <v>200</v>
      </c>
      <c r="D6846">
        <v>284819807708</v>
      </c>
      <c r="E6846">
        <v>284820067375</v>
      </c>
      <c r="F6846">
        <f t="shared" si="106"/>
        <v>0.25966699999999998</v>
      </c>
    </row>
    <row r="6847" spans="1:6" hidden="1" x14ac:dyDescent="0.2">
      <c r="A6847" t="s">
        <v>5</v>
      </c>
      <c r="B6847" t="s">
        <v>12</v>
      </c>
      <c r="C6847">
        <v>200</v>
      </c>
      <c r="D6847">
        <v>284820739166</v>
      </c>
      <c r="E6847">
        <v>284820935166</v>
      </c>
      <c r="F6847">
        <f t="shared" si="106"/>
        <v>0.19600000000000001</v>
      </c>
    </row>
    <row r="6848" spans="1:6" hidden="1" x14ac:dyDescent="0.2">
      <c r="A6848" t="s">
        <v>5</v>
      </c>
      <c r="B6848" t="s">
        <v>13</v>
      </c>
      <c r="C6848">
        <v>200</v>
      </c>
      <c r="D6848">
        <v>284821543708</v>
      </c>
      <c r="E6848">
        <v>284821757625</v>
      </c>
      <c r="F6848">
        <f t="shared" si="106"/>
        <v>0.213917</v>
      </c>
    </row>
    <row r="6849" spans="1:6" hidden="1" x14ac:dyDescent="0.2">
      <c r="A6849" t="s">
        <v>5</v>
      </c>
      <c r="B6849" t="s">
        <v>14</v>
      </c>
      <c r="C6849">
        <v>200</v>
      </c>
      <c r="D6849">
        <v>284822447541</v>
      </c>
      <c r="E6849">
        <v>284822704083</v>
      </c>
      <c r="F6849">
        <f t="shared" si="106"/>
        <v>0.25654199999999999</v>
      </c>
    </row>
    <row r="6850" spans="1:6" hidden="1" x14ac:dyDescent="0.2">
      <c r="A6850" t="s">
        <v>5</v>
      </c>
      <c r="B6850" t="s">
        <v>15</v>
      </c>
      <c r="C6850">
        <v>200</v>
      </c>
      <c r="D6850">
        <v>284823496958</v>
      </c>
      <c r="E6850">
        <v>284823723833</v>
      </c>
      <c r="F6850">
        <f t="shared" ref="F6850:F6913" si="107">(E6850-D6850)/1000000</f>
        <v>0.22687499999999999</v>
      </c>
    </row>
    <row r="6851" spans="1:6" hidden="1" x14ac:dyDescent="0.2">
      <c r="A6851" t="s">
        <v>5</v>
      </c>
      <c r="B6851" t="s">
        <v>16</v>
      </c>
      <c r="C6851">
        <v>200</v>
      </c>
      <c r="D6851">
        <v>284824459291</v>
      </c>
      <c r="E6851">
        <v>284824699333</v>
      </c>
      <c r="F6851">
        <f t="shared" si="107"/>
        <v>0.24004200000000001</v>
      </c>
    </row>
    <row r="6852" spans="1:6" hidden="1" x14ac:dyDescent="0.2">
      <c r="A6852" t="s">
        <v>5</v>
      </c>
      <c r="B6852" t="s">
        <v>17</v>
      </c>
      <c r="C6852">
        <v>200</v>
      </c>
      <c r="D6852">
        <v>284825616666</v>
      </c>
      <c r="E6852">
        <v>284825883791</v>
      </c>
      <c r="F6852">
        <f t="shared" si="107"/>
        <v>0.267125</v>
      </c>
    </row>
    <row r="6853" spans="1:6" hidden="1" x14ac:dyDescent="0.2">
      <c r="A6853" t="s">
        <v>5</v>
      </c>
      <c r="B6853" t="s">
        <v>18</v>
      </c>
      <c r="C6853">
        <v>200</v>
      </c>
      <c r="D6853">
        <v>284826933083</v>
      </c>
      <c r="E6853">
        <v>284827158416</v>
      </c>
      <c r="F6853">
        <f t="shared" si="107"/>
        <v>0.22533300000000001</v>
      </c>
    </row>
    <row r="6854" spans="1:6" hidden="1" x14ac:dyDescent="0.2">
      <c r="A6854" t="s">
        <v>5</v>
      </c>
      <c r="B6854" t="s">
        <v>19</v>
      </c>
      <c r="C6854">
        <v>200</v>
      </c>
      <c r="D6854">
        <v>284827780250</v>
      </c>
      <c r="E6854">
        <v>284827960125</v>
      </c>
      <c r="F6854">
        <f t="shared" si="107"/>
        <v>0.17987500000000001</v>
      </c>
    </row>
    <row r="6855" spans="1:6" hidden="1" x14ac:dyDescent="0.2">
      <c r="A6855" t="s">
        <v>5</v>
      </c>
      <c r="B6855" t="s">
        <v>20</v>
      </c>
      <c r="C6855">
        <v>200</v>
      </c>
      <c r="D6855">
        <v>284828642458</v>
      </c>
      <c r="E6855">
        <v>284828875000</v>
      </c>
      <c r="F6855">
        <f t="shared" si="107"/>
        <v>0.232542</v>
      </c>
    </row>
    <row r="6856" spans="1:6" x14ac:dyDescent="0.2">
      <c r="A6856" t="s">
        <v>5</v>
      </c>
      <c r="B6856" t="s">
        <v>27</v>
      </c>
      <c r="C6856">
        <v>200</v>
      </c>
      <c r="D6856">
        <v>284831364958</v>
      </c>
      <c r="E6856">
        <v>284839886708</v>
      </c>
      <c r="F6856">
        <f t="shared" si="107"/>
        <v>8.5217500000000008</v>
      </c>
    </row>
    <row r="6857" spans="1:6" hidden="1" x14ac:dyDescent="0.2">
      <c r="A6857" t="s">
        <v>5</v>
      </c>
      <c r="B6857" t="s">
        <v>8</v>
      </c>
      <c r="C6857">
        <v>200</v>
      </c>
      <c r="D6857">
        <v>284861375958</v>
      </c>
      <c r="E6857">
        <v>284861667666</v>
      </c>
      <c r="F6857">
        <f t="shared" si="107"/>
        <v>0.29170800000000002</v>
      </c>
    </row>
    <row r="6858" spans="1:6" hidden="1" x14ac:dyDescent="0.2">
      <c r="A6858" t="s">
        <v>5</v>
      </c>
      <c r="B6858" t="s">
        <v>9</v>
      </c>
      <c r="C6858">
        <v>200</v>
      </c>
      <c r="D6858">
        <v>284862375125</v>
      </c>
      <c r="E6858">
        <v>284862594208</v>
      </c>
      <c r="F6858">
        <f t="shared" si="107"/>
        <v>0.219083</v>
      </c>
    </row>
    <row r="6859" spans="1:6" hidden="1" x14ac:dyDescent="0.2">
      <c r="A6859" t="s">
        <v>5</v>
      </c>
      <c r="B6859" t="s">
        <v>10</v>
      </c>
      <c r="C6859">
        <v>200</v>
      </c>
      <c r="D6859">
        <v>284863293583</v>
      </c>
      <c r="E6859">
        <v>284863517541</v>
      </c>
      <c r="F6859">
        <f t="shared" si="107"/>
        <v>0.22395799999999999</v>
      </c>
    </row>
    <row r="6860" spans="1:6" hidden="1" x14ac:dyDescent="0.2">
      <c r="A6860" t="s">
        <v>5</v>
      </c>
      <c r="B6860" t="s">
        <v>11</v>
      </c>
      <c r="C6860">
        <v>200</v>
      </c>
      <c r="D6860">
        <v>284864141791</v>
      </c>
      <c r="E6860">
        <v>284864338375</v>
      </c>
      <c r="F6860">
        <f t="shared" si="107"/>
        <v>0.19658400000000001</v>
      </c>
    </row>
    <row r="6861" spans="1:6" hidden="1" x14ac:dyDescent="0.2">
      <c r="A6861" t="s">
        <v>5</v>
      </c>
      <c r="B6861" t="s">
        <v>12</v>
      </c>
      <c r="C6861">
        <v>200</v>
      </c>
      <c r="D6861">
        <v>284864980958</v>
      </c>
      <c r="E6861">
        <v>284865196750</v>
      </c>
      <c r="F6861">
        <f t="shared" si="107"/>
        <v>0.21579200000000001</v>
      </c>
    </row>
    <row r="6862" spans="1:6" hidden="1" x14ac:dyDescent="0.2">
      <c r="A6862" t="s">
        <v>5</v>
      </c>
      <c r="B6862" t="s">
        <v>13</v>
      </c>
      <c r="C6862">
        <v>200</v>
      </c>
      <c r="D6862">
        <v>284865812500</v>
      </c>
      <c r="E6862">
        <v>284866007875</v>
      </c>
      <c r="F6862">
        <f t="shared" si="107"/>
        <v>0.19537499999999999</v>
      </c>
    </row>
    <row r="6863" spans="1:6" hidden="1" x14ac:dyDescent="0.2">
      <c r="A6863" t="s">
        <v>5</v>
      </c>
      <c r="B6863" t="s">
        <v>14</v>
      </c>
      <c r="C6863">
        <v>200</v>
      </c>
      <c r="D6863">
        <v>284866657958</v>
      </c>
      <c r="E6863">
        <v>284866890458</v>
      </c>
      <c r="F6863">
        <f t="shared" si="107"/>
        <v>0.23250000000000001</v>
      </c>
    </row>
    <row r="6864" spans="1:6" hidden="1" x14ac:dyDescent="0.2">
      <c r="A6864" t="s">
        <v>5</v>
      </c>
      <c r="B6864" t="s">
        <v>15</v>
      </c>
      <c r="C6864">
        <v>200</v>
      </c>
      <c r="D6864">
        <v>284867631750</v>
      </c>
      <c r="E6864">
        <v>284867863583</v>
      </c>
      <c r="F6864">
        <f t="shared" si="107"/>
        <v>0.23183300000000001</v>
      </c>
    </row>
    <row r="6865" spans="1:6" hidden="1" x14ac:dyDescent="0.2">
      <c r="A6865" t="s">
        <v>5</v>
      </c>
      <c r="B6865" t="s">
        <v>16</v>
      </c>
      <c r="C6865">
        <v>200</v>
      </c>
      <c r="D6865">
        <v>284868502833</v>
      </c>
      <c r="E6865">
        <v>284868731750</v>
      </c>
      <c r="F6865">
        <f t="shared" si="107"/>
        <v>0.22891700000000001</v>
      </c>
    </row>
    <row r="6866" spans="1:6" hidden="1" x14ac:dyDescent="0.2">
      <c r="A6866" t="s">
        <v>5</v>
      </c>
      <c r="B6866" t="s">
        <v>17</v>
      </c>
      <c r="C6866">
        <v>200</v>
      </c>
      <c r="D6866">
        <v>284869594375</v>
      </c>
      <c r="E6866">
        <v>284869807833</v>
      </c>
      <c r="F6866">
        <f t="shared" si="107"/>
        <v>0.21345800000000001</v>
      </c>
    </row>
    <row r="6867" spans="1:6" hidden="1" x14ac:dyDescent="0.2">
      <c r="A6867" t="s">
        <v>5</v>
      </c>
      <c r="B6867" t="s">
        <v>18</v>
      </c>
      <c r="C6867">
        <v>200</v>
      </c>
      <c r="D6867">
        <v>284870731875</v>
      </c>
      <c r="E6867">
        <v>284870921958</v>
      </c>
      <c r="F6867">
        <f t="shared" si="107"/>
        <v>0.190083</v>
      </c>
    </row>
    <row r="6868" spans="1:6" hidden="1" x14ac:dyDescent="0.2">
      <c r="A6868" t="s">
        <v>5</v>
      </c>
      <c r="B6868" t="s">
        <v>19</v>
      </c>
      <c r="C6868">
        <v>200</v>
      </c>
      <c r="D6868">
        <v>284871511916</v>
      </c>
      <c r="E6868">
        <v>284871715541</v>
      </c>
      <c r="F6868">
        <f t="shared" si="107"/>
        <v>0.203625</v>
      </c>
    </row>
    <row r="6869" spans="1:6" hidden="1" x14ac:dyDescent="0.2">
      <c r="A6869" t="s">
        <v>5</v>
      </c>
      <c r="B6869" t="s">
        <v>20</v>
      </c>
      <c r="C6869">
        <v>200</v>
      </c>
      <c r="D6869">
        <v>284872312750</v>
      </c>
      <c r="E6869">
        <v>284872501083</v>
      </c>
      <c r="F6869">
        <f t="shared" si="107"/>
        <v>0.188333</v>
      </c>
    </row>
    <row r="6870" spans="1:6" hidden="1" x14ac:dyDescent="0.2">
      <c r="A6870" t="s">
        <v>5</v>
      </c>
      <c r="B6870" t="s">
        <v>21</v>
      </c>
      <c r="C6870">
        <v>200</v>
      </c>
      <c r="D6870">
        <v>284874946333</v>
      </c>
      <c r="E6870">
        <v>284875155875</v>
      </c>
      <c r="F6870">
        <f t="shared" si="107"/>
        <v>0.20954200000000001</v>
      </c>
    </row>
    <row r="6871" spans="1:6" hidden="1" x14ac:dyDescent="0.2">
      <c r="A6871" t="s">
        <v>5</v>
      </c>
      <c r="B6871" t="s">
        <v>28</v>
      </c>
      <c r="C6871">
        <v>200</v>
      </c>
      <c r="D6871">
        <v>284876776541</v>
      </c>
      <c r="E6871">
        <v>284876989000</v>
      </c>
      <c r="F6871">
        <f t="shared" si="107"/>
        <v>0.21245900000000001</v>
      </c>
    </row>
    <row r="6872" spans="1:6" x14ac:dyDescent="0.2">
      <c r="A6872" t="s">
        <v>5</v>
      </c>
      <c r="B6872" t="s">
        <v>30</v>
      </c>
      <c r="C6872">
        <v>302</v>
      </c>
      <c r="D6872">
        <v>284877991291</v>
      </c>
      <c r="E6872">
        <v>284887270541</v>
      </c>
      <c r="F6872">
        <f t="shared" si="107"/>
        <v>9.2792499999999993</v>
      </c>
    </row>
    <row r="6873" spans="1:6" x14ac:dyDescent="0.2">
      <c r="A6873" t="s">
        <v>5</v>
      </c>
      <c r="B6873" t="s">
        <v>7</v>
      </c>
      <c r="C6873">
        <v>200</v>
      </c>
      <c r="D6873">
        <v>284888481625</v>
      </c>
      <c r="E6873">
        <v>284892041291</v>
      </c>
      <c r="F6873">
        <f t="shared" si="107"/>
        <v>3.559666</v>
      </c>
    </row>
    <row r="6874" spans="1:6" hidden="1" x14ac:dyDescent="0.2">
      <c r="A6874" t="s">
        <v>5</v>
      </c>
      <c r="B6874" t="s">
        <v>8</v>
      </c>
      <c r="C6874">
        <v>200</v>
      </c>
      <c r="D6874">
        <v>284912892166</v>
      </c>
      <c r="E6874">
        <v>284913360000</v>
      </c>
      <c r="F6874">
        <f t="shared" si="107"/>
        <v>0.46783400000000003</v>
      </c>
    </row>
    <row r="6875" spans="1:6" hidden="1" x14ac:dyDescent="0.2">
      <c r="A6875" t="s">
        <v>5</v>
      </c>
      <c r="B6875" t="s">
        <v>9</v>
      </c>
      <c r="C6875">
        <v>200</v>
      </c>
      <c r="D6875">
        <v>284914242083</v>
      </c>
      <c r="E6875">
        <v>284914526125</v>
      </c>
      <c r="F6875">
        <f t="shared" si="107"/>
        <v>0.28404200000000002</v>
      </c>
    </row>
    <row r="6876" spans="1:6" hidden="1" x14ac:dyDescent="0.2">
      <c r="A6876" t="s">
        <v>5</v>
      </c>
      <c r="B6876" t="s">
        <v>10</v>
      </c>
      <c r="C6876">
        <v>200</v>
      </c>
      <c r="D6876">
        <v>284915373708</v>
      </c>
      <c r="E6876">
        <v>284915597041</v>
      </c>
      <c r="F6876">
        <f t="shared" si="107"/>
        <v>0.223333</v>
      </c>
    </row>
    <row r="6877" spans="1:6" hidden="1" x14ac:dyDescent="0.2">
      <c r="A6877" t="s">
        <v>5</v>
      </c>
      <c r="B6877" t="s">
        <v>11</v>
      </c>
      <c r="C6877">
        <v>200</v>
      </c>
      <c r="D6877">
        <v>284916293750</v>
      </c>
      <c r="E6877">
        <v>284916500000</v>
      </c>
      <c r="F6877">
        <f t="shared" si="107"/>
        <v>0.20624999999999999</v>
      </c>
    </row>
    <row r="6878" spans="1:6" hidden="1" x14ac:dyDescent="0.2">
      <c r="A6878" t="s">
        <v>5</v>
      </c>
      <c r="B6878" t="s">
        <v>12</v>
      </c>
      <c r="C6878">
        <v>200</v>
      </c>
      <c r="D6878">
        <v>284917183333</v>
      </c>
      <c r="E6878">
        <v>284917378166</v>
      </c>
      <c r="F6878">
        <f t="shared" si="107"/>
        <v>0.19483300000000001</v>
      </c>
    </row>
    <row r="6879" spans="1:6" hidden="1" x14ac:dyDescent="0.2">
      <c r="A6879" t="s">
        <v>5</v>
      </c>
      <c r="B6879" t="s">
        <v>13</v>
      </c>
      <c r="C6879">
        <v>200</v>
      </c>
      <c r="D6879">
        <v>284918024375</v>
      </c>
      <c r="E6879">
        <v>284918252791</v>
      </c>
      <c r="F6879">
        <f t="shared" si="107"/>
        <v>0.22841600000000001</v>
      </c>
    </row>
    <row r="6880" spans="1:6" hidden="1" x14ac:dyDescent="0.2">
      <c r="A6880" t="s">
        <v>5</v>
      </c>
      <c r="B6880" t="s">
        <v>14</v>
      </c>
      <c r="C6880">
        <v>200</v>
      </c>
      <c r="D6880">
        <v>284918937041</v>
      </c>
      <c r="E6880">
        <v>284919206958</v>
      </c>
      <c r="F6880">
        <f t="shared" si="107"/>
        <v>0.26991700000000002</v>
      </c>
    </row>
    <row r="6881" spans="1:6" hidden="1" x14ac:dyDescent="0.2">
      <c r="A6881" t="s">
        <v>5</v>
      </c>
      <c r="B6881" t="s">
        <v>15</v>
      </c>
      <c r="C6881">
        <v>200</v>
      </c>
      <c r="D6881">
        <v>284920012250</v>
      </c>
      <c r="E6881">
        <v>284920224625</v>
      </c>
      <c r="F6881">
        <f t="shared" si="107"/>
        <v>0.21237500000000001</v>
      </c>
    </row>
    <row r="6882" spans="1:6" hidden="1" x14ac:dyDescent="0.2">
      <c r="A6882" t="s">
        <v>5</v>
      </c>
      <c r="B6882" t="s">
        <v>16</v>
      </c>
      <c r="C6882">
        <v>200</v>
      </c>
      <c r="D6882">
        <v>284920926250</v>
      </c>
      <c r="E6882">
        <v>284921136625</v>
      </c>
      <c r="F6882">
        <f t="shared" si="107"/>
        <v>0.21037500000000001</v>
      </c>
    </row>
    <row r="6883" spans="1:6" hidden="1" x14ac:dyDescent="0.2">
      <c r="A6883" t="s">
        <v>5</v>
      </c>
      <c r="B6883" t="s">
        <v>17</v>
      </c>
      <c r="C6883">
        <v>200</v>
      </c>
      <c r="D6883">
        <v>284922176041</v>
      </c>
      <c r="E6883">
        <v>284922427416</v>
      </c>
      <c r="F6883">
        <f t="shared" si="107"/>
        <v>0.25137500000000002</v>
      </c>
    </row>
    <row r="6884" spans="1:6" hidden="1" x14ac:dyDescent="0.2">
      <c r="A6884" t="s">
        <v>5</v>
      </c>
      <c r="B6884" t="s">
        <v>18</v>
      </c>
      <c r="C6884">
        <v>200</v>
      </c>
      <c r="D6884">
        <v>284923416000</v>
      </c>
      <c r="E6884">
        <v>284923625583</v>
      </c>
      <c r="F6884">
        <f t="shared" si="107"/>
        <v>0.20958299999999999</v>
      </c>
    </row>
    <row r="6885" spans="1:6" hidden="1" x14ac:dyDescent="0.2">
      <c r="A6885" t="s">
        <v>5</v>
      </c>
      <c r="B6885" t="s">
        <v>19</v>
      </c>
      <c r="C6885">
        <v>200</v>
      </c>
      <c r="D6885">
        <v>284924237291</v>
      </c>
      <c r="E6885">
        <v>284924451208</v>
      </c>
      <c r="F6885">
        <f t="shared" si="107"/>
        <v>0.213917</v>
      </c>
    </row>
    <row r="6886" spans="1:6" hidden="1" x14ac:dyDescent="0.2">
      <c r="A6886" t="s">
        <v>5</v>
      </c>
      <c r="B6886" t="s">
        <v>20</v>
      </c>
      <c r="C6886">
        <v>200</v>
      </c>
      <c r="D6886">
        <v>284925112750</v>
      </c>
      <c r="E6886">
        <v>284925305041</v>
      </c>
      <c r="F6886">
        <f t="shared" si="107"/>
        <v>0.19229099999999999</v>
      </c>
    </row>
    <row r="6887" spans="1:6" hidden="1" x14ac:dyDescent="0.2">
      <c r="A6887" t="s">
        <v>5</v>
      </c>
      <c r="B6887" t="s">
        <v>21</v>
      </c>
      <c r="C6887">
        <v>200</v>
      </c>
      <c r="D6887">
        <v>284927875458</v>
      </c>
      <c r="E6887">
        <v>284928106083</v>
      </c>
      <c r="F6887">
        <f t="shared" si="107"/>
        <v>0.230625</v>
      </c>
    </row>
    <row r="6888" spans="1:6" x14ac:dyDescent="0.2">
      <c r="A6888" t="s">
        <v>5</v>
      </c>
      <c r="B6888" t="s">
        <v>25</v>
      </c>
      <c r="C6888">
        <v>200</v>
      </c>
      <c r="D6888">
        <v>284929802708</v>
      </c>
      <c r="E6888">
        <v>284932686333</v>
      </c>
      <c r="F6888">
        <f t="shared" si="107"/>
        <v>2.8836249999999999</v>
      </c>
    </row>
    <row r="6889" spans="1:6" hidden="1" x14ac:dyDescent="0.2">
      <c r="A6889" t="s">
        <v>5</v>
      </c>
      <c r="B6889" t="s">
        <v>8</v>
      </c>
      <c r="C6889">
        <v>200</v>
      </c>
      <c r="D6889">
        <v>284956552041</v>
      </c>
      <c r="E6889">
        <v>284956862416</v>
      </c>
      <c r="F6889">
        <f t="shared" si="107"/>
        <v>0.31037500000000001</v>
      </c>
    </row>
    <row r="6890" spans="1:6" hidden="1" x14ac:dyDescent="0.2">
      <c r="A6890" t="s">
        <v>5</v>
      </c>
      <c r="B6890" t="s">
        <v>9</v>
      </c>
      <c r="C6890">
        <v>200</v>
      </c>
      <c r="D6890">
        <v>284957605500</v>
      </c>
      <c r="E6890">
        <v>284957975000</v>
      </c>
      <c r="F6890">
        <f t="shared" si="107"/>
        <v>0.3695</v>
      </c>
    </row>
    <row r="6891" spans="1:6" hidden="1" x14ac:dyDescent="0.2">
      <c r="A6891" t="s">
        <v>5</v>
      </c>
      <c r="B6891" t="s">
        <v>10</v>
      </c>
      <c r="C6891">
        <v>200</v>
      </c>
      <c r="D6891">
        <v>284958796083</v>
      </c>
      <c r="E6891">
        <v>284959080083</v>
      </c>
      <c r="F6891">
        <f t="shared" si="107"/>
        <v>0.28399999999999997</v>
      </c>
    </row>
    <row r="6892" spans="1:6" hidden="1" x14ac:dyDescent="0.2">
      <c r="A6892" t="s">
        <v>5</v>
      </c>
      <c r="B6892" t="s">
        <v>11</v>
      </c>
      <c r="C6892">
        <v>200</v>
      </c>
      <c r="D6892">
        <v>284959835333</v>
      </c>
      <c r="E6892">
        <v>284960067000</v>
      </c>
      <c r="F6892">
        <f t="shared" si="107"/>
        <v>0.23166700000000001</v>
      </c>
    </row>
    <row r="6893" spans="1:6" hidden="1" x14ac:dyDescent="0.2">
      <c r="A6893" t="s">
        <v>5</v>
      </c>
      <c r="B6893" t="s">
        <v>12</v>
      </c>
      <c r="C6893">
        <v>200</v>
      </c>
      <c r="D6893">
        <v>284960746208</v>
      </c>
      <c r="E6893">
        <v>284960937916</v>
      </c>
      <c r="F6893">
        <f t="shared" si="107"/>
        <v>0.19170799999999999</v>
      </c>
    </row>
    <row r="6894" spans="1:6" hidden="1" x14ac:dyDescent="0.2">
      <c r="A6894" t="s">
        <v>5</v>
      </c>
      <c r="B6894" t="s">
        <v>13</v>
      </c>
      <c r="C6894">
        <v>200</v>
      </c>
      <c r="D6894">
        <v>284961668166</v>
      </c>
      <c r="E6894">
        <v>284961941500</v>
      </c>
      <c r="F6894">
        <f t="shared" si="107"/>
        <v>0.27333400000000002</v>
      </c>
    </row>
    <row r="6895" spans="1:6" hidden="1" x14ac:dyDescent="0.2">
      <c r="A6895" t="s">
        <v>5</v>
      </c>
      <c r="B6895" t="s">
        <v>14</v>
      </c>
      <c r="C6895">
        <v>200</v>
      </c>
      <c r="D6895">
        <v>284962623791</v>
      </c>
      <c r="E6895">
        <v>284962915791</v>
      </c>
      <c r="F6895">
        <f t="shared" si="107"/>
        <v>0.29199999999999998</v>
      </c>
    </row>
    <row r="6896" spans="1:6" hidden="1" x14ac:dyDescent="0.2">
      <c r="A6896" t="s">
        <v>5</v>
      </c>
      <c r="B6896" t="s">
        <v>15</v>
      </c>
      <c r="C6896">
        <v>200</v>
      </c>
      <c r="D6896">
        <v>284963785541</v>
      </c>
      <c r="E6896">
        <v>284963997208</v>
      </c>
      <c r="F6896">
        <f t="shared" si="107"/>
        <v>0.21166699999999999</v>
      </c>
    </row>
    <row r="6897" spans="1:6" hidden="1" x14ac:dyDescent="0.2">
      <c r="A6897" t="s">
        <v>5</v>
      </c>
      <c r="B6897" t="s">
        <v>16</v>
      </c>
      <c r="C6897">
        <v>200</v>
      </c>
      <c r="D6897">
        <v>284964616083</v>
      </c>
      <c r="E6897">
        <v>284964831583</v>
      </c>
      <c r="F6897">
        <f t="shared" si="107"/>
        <v>0.2155</v>
      </c>
    </row>
    <row r="6898" spans="1:6" hidden="1" x14ac:dyDescent="0.2">
      <c r="A6898" t="s">
        <v>5</v>
      </c>
      <c r="B6898" t="s">
        <v>17</v>
      </c>
      <c r="C6898">
        <v>200</v>
      </c>
      <c r="D6898">
        <v>284965720458</v>
      </c>
      <c r="E6898">
        <v>284965966958</v>
      </c>
      <c r="F6898">
        <f t="shared" si="107"/>
        <v>0.2465</v>
      </c>
    </row>
    <row r="6899" spans="1:6" hidden="1" x14ac:dyDescent="0.2">
      <c r="A6899" t="s">
        <v>5</v>
      </c>
      <c r="B6899" t="s">
        <v>18</v>
      </c>
      <c r="C6899">
        <v>200</v>
      </c>
      <c r="D6899">
        <v>284967288125</v>
      </c>
      <c r="E6899">
        <v>284967534875</v>
      </c>
      <c r="F6899">
        <f t="shared" si="107"/>
        <v>0.24675</v>
      </c>
    </row>
    <row r="6900" spans="1:6" hidden="1" x14ac:dyDescent="0.2">
      <c r="A6900" t="s">
        <v>5</v>
      </c>
      <c r="B6900" t="s">
        <v>19</v>
      </c>
      <c r="C6900">
        <v>200</v>
      </c>
      <c r="D6900">
        <v>284968234250</v>
      </c>
      <c r="E6900">
        <v>284968436125</v>
      </c>
      <c r="F6900">
        <f t="shared" si="107"/>
        <v>0.201875</v>
      </c>
    </row>
    <row r="6901" spans="1:6" hidden="1" x14ac:dyDescent="0.2">
      <c r="A6901" t="s">
        <v>5</v>
      </c>
      <c r="B6901" t="s">
        <v>20</v>
      </c>
      <c r="C6901">
        <v>200</v>
      </c>
      <c r="D6901">
        <v>284969107666</v>
      </c>
      <c r="E6901">
        <v>284969297208</v>
      </c>
      <c r="F6901">
        <f t="shared" si="107"/>
        <v>0.18954199999999999</v>
      </c>
    </row>
    <row r="6902" spans="1:6" hidden="1" x14ac:dyDescent="0.2">
      <c r="A6902" t="s">
        <v>5</v>
      </c>
      <c r="B6902" t="s">
        <v>21</v>
      </c>
      <c r="C6902">
        <v>200</v>
      </c>
      <c r="D6902">
        <v>284972296708</v>
      </c>
      <c r="E6902">
        <v>284972560500</v>
      </c>
      <c r="F6902">
        <f t="shared" si="107"/>
        <v>0.26379200000000003</v>
      </c>
    </row>
    <row r="6903" spans="1:6" x14ac:dyDescent="0.2">
      <c r="A6903" t="s">
        <v>26</v>
      </c>
      <c r="B6903" t="s">
        <v>25</v>
      </c>
      <c r="C6903">
        <v>302</v>
      </c>
      <c r="D6903">
        <v>284974212791</v>
      </c>
      <c r="E6903">
        <v>284982752458</v>
      </c>
      <c r="F6903">
        <f t="shared" si="107"/>
        <v>8.5396669999999997</v>
      </c>
    </row>
    <row r="6904" spans="1:6" x14ac:dyDescent="0.2">
      <c r="A6904" t="s">
        <v>5</v>
      </c>
      <c r="B6904" t="s">
        <v>6</v>
      </c>
      <c r="C6904">
        <v>302</v>
      </c>
      <c r="D6904">
        <v>284984059250</v>
      </c>
      <c r="E6904">
        <v>284985941833</v>
      </c>
      <c r="F6904">
        <f t="shared" si="107"/>
        <v>1.8825829999999999</v>
      </c>
    </row>
    <row r="6905" spans="1:6" x14ac:dyDescent="0.2">
      <c r="A6905" t="s">
        <v>5</v>
      </c>
      <c r="B6905" t="s">
        <v>7</v>
      </c>
      <c r="C6905">
        <v>200</v>
      </c>
      <c r="D6905">
        <v>284987009166</v>
      </c>
      <c r="E6905">
        <v>284988492125</v>
      </c>
      <c r="F6905">
        <f t="shared" si="107"/>
        <v>1.4829589999999999</v>
      </c>
    </row>
    <row r="6906" spans="1:6" hidden="1" x14ac:dyDescent="0.2">
      <c r="A6906" t="s">
        <v>5</v>
      </c>
      <c r="B6906" t="s">
        <v>8</v>
      </c>
      <c r="C6906">
        <v>200</v>
      </c>
      <c r="D6906">
        <v>285002893500</v>
      </c>
      <c r="E6906">
        <v>285003375791</v>
      </c>
      <c r="F6906">
        <f t="shared" si="107"/>
        <v>0.48229100000000003</v>
      </c>
    </row>
    <row r="6907" spans="1:6" hidden="1" x14ac:dyDescent="0.2">
      <c r="A6907" t="s">
        <v>5</v>
      </c>
      <c r="B6907" t="s">
        <v>9</v>
      </c>
      <c r="C6907">
        <v>200</v>
      </c>
      <c r="D6907">
        <v>285004449750</v>
      </c>
      <c r="E6907">
        <v>285005029458</v>
      </c>
      <c r="F6907">
        <f t="shared" si="107"/>
        <v>0.579708</v>
      </c>
    </row>
    <row r="6908" spans="1:6" hidden="1" x14ac:dyDescent="0.2">
      <c r="A6908" t="s">
        <v>5</v>
      </c>
      <c r="B6908" t="s">
        <v>10</v>
      </c>
      <c r="C6908">
        <v>200</v>
      </c>
      <c r="D6908">
        <v>285006065666</v>
      </c>
      <c r="E6908">
        <v>285006382333</v>
      </c>
      <c r="F6908">
        <f t="shared" si="107"/>
        <v>0.31666699999999998</v>
      </c>
    </row>
    <row r="6909" spans="1:6" hidden="1" x14ac:dyDescent="0.2">
      <c r="A6909" t="s">
        <v>5</v>
      </c>
      <c r="B6909" t="s">
        <v>11</v>
      </c>
      <c r="C6909">
        <v>200</v>
      </c>
      <c r="D6909">
        <v>285007106000</v>
      </c>
      <c r="E6909">
        <v>285007335166</v>
      </c>
      <c r="F6909">
        <f t="shared" si="107"/>
        <v>0.22916600000000001</v>
      </c>
    </row>
    <row r="6910" spans="1:6" hidden="1" x14ac:dyDescent="0.2">
      <c r="A6910" t="s">
        <v>5</v>
      </c>
      <c r="B6910" t="s">
        <v>12</v>
      </c>
      <c r="C6910">
        <v>200</v>
      </c>
      <c r="D6910">
        <v>285009252916</v>
      </c>
      <c r="E6910">
        <v>285009511041</v>
      </c>
      <c r="F6910">
        <f t="shared" si="107"/>
        <v>0.25812499999999999</v>
      </c>
    </row>
    <row r="6911" spans="1:6" hidden="1" x14ac:dyDescent="0.2">
      <c r="A6911" t="s">
        <v>5</v>
      </c>
      <c r="B6911" t="s">
        <v>13</v>
      </c>
      <c r="C6911">
        <v>200</v>
      </c>
      <c r="D6911">
        <v>285010254083</v>
      </c>
      <c r="E6911">
        <v>285010499833</v>
      </c>
      <c r="F6911">
        <f t="shared" si="107"/>
        <v>0.24575</v>
      </c>
    </row>
    <row r="6912" spans="1:6" hidden="1" x14ac:dyDescent="0.2">
      <c r="A6912" t="s">
        <v>5</v>
      </c>
      <c r="B6912" t="s">
        <v>14</v>
      </c>
      <c r="C6912">
        <v>200</v>
      </c>
      <c r="D6912">
        <v>285011210958</v>
      </c>
      <c r="E6912">
        <v>285011459041</v>
      </c>
      <c r="F6912">
        <f t="shared" si="107"/>
        <v>0.248083</v>
      </c>
    </row>
    <row r="6913" spans="1:6" hidden="1" x14ac:dyDescent="0.2">
      <c r="A6913" t="s">
        <v>5</v>
      </c>
      <c r="B6913" t="s">
        <v>15</v>
      </c>
      <c r="C6913">
        <v>200</v>
      </c>
      <c r="D6913">
        <v>285012298291</v>
      </c>
      <c r="E6913">
        <v>285012536541</v>
      </c>
      <c r="F6913">
        <f t="shared" si="107"/>
        <v>0.23824999999999999</v>
      </c>
    </row>
    <row r="6914" spans="1:6" hidden="1" x14ac:dyDescent="0.2">
      <c r="A6914" t="s">
        <v>5</v>
      </c>
      <c r="B6914" t="s">
        <v>16</v>
      </c>
      <c r="C6914">
        <v>200</v>
      </c>
      <c r="D6914">
        <v>285013202750</v>
      </c>
      <c r="E6914">
        <v>285013454666</v>
      </c>
      <c r="F6914">
        <f t="shared" ref="F6914:F6977" si="108">(E6914-D6914)/1000000</f>
        <v>0.25191599999999997</v>
      </c>
    </row>
    <row r="6915" spans="1:6" hidden="1" x14ac:dyDescent="0.2">
      <c r="A6915" t="s">
        <v>5</v>
      </c>
      <c r="B6915" t="s">
        <v>17</v>
      </c>
      <c r="C6915">
        <v>200</v>
      </c>
      <c r="D6915">
        <v>285014281000</v>
      </c>
      <c r="E6915">
        <v>285014517666</v>
      </c>
      <c r="F6915">
        <f t="shared" si="108"/>
        <v>0.23666599999999999</v>
      </c>
    </row>
    <row r="6916" spans="1:6" hidden="1" x14ac:dyDescent="0.2">
      <c r="A6916" t="s">
        <v>5</v>
      </c>
      <c r="B6916" t="s">
        <v>18</v>
      </c>
      <c r="C6916">
        <v>200</v>
      </c>
      <c r="D6916">
        <v>285015474708</v>
      </c>
      <c r="E6916">
        <v>285015680916</v>
      </c>
      <c r="F6916">
        <f t="shared" si="108"/>
        <v>0.206208</v>
      </c>
    </row>
    <row r="6917" spans="1:6" hidden="1" x14ac:dyDescent="0.2">
      <c r="A6917" t="s">
        <v>5</v>
      </c>
      <c r="B6917" t="s">
        <v>19</v>
      </c>
      <c r="C6917">
        <v>200</v>
      </c>
      <c r="D6917">
        <v>285016264083</v>
      </c>
      <c r="E6917">
        <v>285016452041</v>
      </c>
      <c r="F6917">
        <f t="shared" si="108"/>
        <v>0.18795799999999999</v>
      </c>
    </row>
    <row r="6918" spans="1:6" hidden="1" x14ac:dyDescent="0.2">
      <c r="A6918" t="s">
        <v>5</v>
      </c>
      <c r="B6918" t="s">
        <v>20</v>
      </c>
      <c r="C6918">
        <v>200</v>
      </c>
      <c r="D6918">
        <v>285017150541</v>
      </c>
      <c r="E6918">
        <v>285017348000</v>
      </c>
      <c r="F6918">
        <f t="shared" si="108"/>
        <v>0.197459</v>
      </c>
    </row>
    <row r="6919" spans="1:6" hidden="1" x14ac:dyDescent="0.2">
      <c r="A6919" t="s">
        <v>5</v>
      </c>
      <c r="B6919" t="s">
        <v>21</v>
      </c>
      <c r="C6919">
        <v>200</v>
      </c>
      <c r="D6919">
        <v>285020144666</v>
      </c>
      <c r="E6919">
        <v>285020426000</v>
      </c>
      <c r="F6919">
        <f t="shared" si="108"/>
        <v>0.28133399999999997</v>
      </c>
    </row>
    <row r="6920" spans="1:6" x14ac:dyDescent="0.2">
      <c r="A6920" t="s">
        <v>5</v>
      </c>
      <c r="B6920" t="s">
        <v>6</v>
      </c>
      <c r="C6920">
        <v>302</v>
      </c>
      <c r="D6920">
        <v>287940874583</v>
      </c>
      <c r="E6920">
        <v>287945324500</v>
      </c>
      <c r="F6920">
        <f t="shared" si="108"/>
        <v>4.4499170000000001</v>
      </c>
    </row>
    <row r="6921" spans="1:6" x14ac:dyDescent="0.2">
      <c r="A6921" t="s">
        <v>5</v>
      </c>
      <c r="B6921" t="s">
        <v>7</v>
      </c>
      <c r="C6921">
        <v>200</v>
      </c>
      <c r="D6921">
        <v>287947440000</v>
      </c>
      <c r="E6921">
        <v>287949703500</v>
      </c>
      <c r="F6921">
        <f t="shared" si="108"/>
        <v>2.2635000000000001</v>
      </c>
    </row>
    <row r="6922" spans="1:6" hidden="1" x14ac:dyDescent="0.2">
      <c r="A6922" t="s">
        <v>5</v>
      </c>
      <c r="B6922" t="s">
        <v>8</v>
      </c>
      <c r="C6922">
        <v>200</v>
      </c>
      <c r="D6922">
        <v>287977924208</v>
      </c>
      <c r="E6922">
        <v>287978335875</v>
      </c>
      <c r="F6922">
        <f t="shared" si="108"/>
        <v>0.41166700000000001</v>
      </c>
    </row>
    <row r="6923" spans="1:6" hidden="1" x14ac:dyDescent="0.2">
      <c r="A6923" t="s">
        <v>5</v>
      </c>
      <c r="B6923" t="s">
        <v>9</v>
      </c>
      <c r="C6923">
        <v>200</v>
      </c>
      <c r="D6923">
        <v>287979378291</v>
      </c>
      <c r="E6923">
        <v>287979725958</v>
      </c>
      <c r="F6923">
        <f t="shared" si="108"/>
        <v>0.347667</v>
      </c>
    </row>
    <row r="6924" spans="1:6" hidden="1" x14ac:dyDescent="0.2">
      <c r="A6924" t="s">
        <v>5</v>
      </c>
      <c r="B6924" t="s">
        <v>10</v>
      </c>
      <c r="C6924">
        <v>200</v>
      </c>
      <c r="D6924">
        <v>287980675791</v>
      </c>
      <c r="E6924">
        <v>287980931583</v>
      </c>
      <c r="F6924">
        <f t="shared" si="108"/>
        <v>0.25579200000000002</v>
      </c>
    </row>
    <row r="6925" spans="1:6" hidden="1" x14ac:dyDescent="0.2">
      <c r="A6925" t="s">
        <v>5</v>
      </c>
      <c r="B6925" t="s">
        <v>11</v>
      </c>
      <c r="C6925">
        <v>200</v>
      </c>
      <c r="D6925">
        <v>287981557875</v>
      </c>
      <c r="E6925">
        <v>287981766458</v>
      </c>
      <c r="F6925">
        <f t="shared" si="108"/>
        <v>0.20858299999999999</v>
      </c>
    </row>
    <row r="6926" spans="1:6" hidden="1" x14ac:dyDescent="0.2">
      <c r="A6926" t="s">
        <v>5</v>
      </c>
      <c r="B6926" t="s">
        <v>12</v>
      </c>
      <c r="C6926">
        <v>200</v>
      </c>
      <c r="D6926">
        <v>287982459541</v>
      </c>
      <c r="E6926">
        <v>287982675875</v>
      </c>
      <c r="F6926">
        <f t="shared" si="108"/>
        <v>0.216334</v>
      </c>
    </row>
    <row r="6927" spans="1:6" hidden="1" x14ac:dyDescent="0.2">
      <c r="A6927" t="s">
        <v>5</v>
      </c>
      <c r="B6927" t="s">
        <v>13</v>
      </c>
      <c r="C6927">
        <v>200</v>
      </c>
      <c r="D6927">
        <v>287983300458</v>
      </c>
      <c r="E6927">
        <v>287983555916</v>
      </c>
      <c r="F6927">
        <f t="shared" si="108"/>
        <v>0.25545800000000002</v>
      </c>
    </row>
    <row r="6928" spans="1:6" hidden="1" x14ac:dyDescent="0.2">
      <c r="A6928" t="s">
        <v>5</v>
      </c>
      <c r="B6928" t="s">
        <v>14</v>
      </c>
      <c r="C6928">
        <v>200</v>
      </c>
      <c r="D6928">
        <v>287984334500</v>
      </c>
      <c r="E6928">
        <v>287984691083</v>
      </c>
      <c r="F6928">
        <f t="shared" si="108"/>
        <v>0.35658299999999998</v>
      </c>
    </row>
    <row r="6929" spans="1:6" hidden="1" x14ac:dyDescent="0.2">
      <c r="A6929" t="s">
        <v>5</v>
      </c>
      <c r="B6929" t="s">
        <v>15</v>
      </c>
      <c r="C6929">
        <v>200</v>
      </c>
      <c r="D6929">
        <v>287985697791</v>
      </c>
      <c r="E6929">
        <v>287986001583</v>
      </c>
      <c r="F6929">
        <f t="shared" si="108"/>
        <v>0.30379200000000001</v>
      </c>
    </row>
    <row r="6930" spans="1:6" hidden="1" x14ac:dyDescent="0.2">
      <c r="A6930" t="s">
        <v>5</v>
      </c>
      <c r="B6930" t="s">
        <v>16</v>
      </c>
      <c r="C6930">
        <v>200</v>
      </c>
      <c r="D6930">
        <v>287986753166</v>
      </c>
      <c r="E6930">
        <v>287987022416</v>
      </c>
      <c r="F6930">
        <f t="shared" si="108"/>
        <v>0.26924999999999999</v>
      </c>
    </row>
    <row r="6931" spans="1:6" hidden="1" x14ac:dyDescent="0.2">
      <c r="A6931" t="s">
        <v>5</v>
      </c>
      <c r="B6931" t="s">
        <v>17</v>
      </c>
      <c r="C6931">
        <v>200</v>
      </c>
      <c r="D6931">
        <v>287988110541</v>
      </c>
      <c r="E6931">
        <v>287988374375</v>
      </c>
      <c r="F6931">
        <f t="shared" si="108"/>
        <v>0.26383400000000001</v>
      </c>
    </row>
    <row r="6932" spans="1:6" hidden="1" x14ac:dyDescent="0.2">
      <c r="A6932" t="s">
        <v>5</v>
      </c>
      <c r="B6932" t="s">
        <v>18</v>
      </c>
      <c r="C6932">
        <v>200</v>
      </c>
      <c r="D6932">
        <v>287989470541</v>
      </c>
      <c r="E6932">
        <v>287989714708</v>
      </c>
      <c r="F6932">
        <f t="shared" si="108"/>
        <v>0.244167</v>
      </c>
    </row>
    <row r="6933" spans="1:6" hidden="1" x14ac:dyDescent="0.2">
      <c r="A6933" t="s">
        <v>5</v>
      </c>
      <c r="B6933" t="s">
        <v>19</v>
      </c>
      <c r="C6933">
        <v>200</v>
      </c>
      <c r="D6933">
        <v>287990379208</v>
      </c>
      <c r="E6933">
        <v>287990586000</v>
      </c>
      <c r="F6933">
        <f t="shared" si="108"/>
        <v>0.206792</v>
      </c>
    </row>
    <row r="6934" spans="1:6" hidden="1" x14ac:dyDescent="0.2">
      <c r="A6934" t="s">
        <v>5</v>
      </c>
      <c r="B6934" t="s">
        <v>20</v>
      </c>
      <c r="C6934">
        <v>200</v>
      </c>
      <c r="D6934">
        <v>287991267750</v>
      </c>
      <c r="E6934">
        <v>287991478500</v>
      </c>
      <c r="F6934">
        <f t="shared" si="108"/>
        <v>0.21074999999999999</v>
      </c>
    </row>
    <row r="6935" spans="1:6" hidden="1" x14ac:dyDescent="0.2">
      <c r="A6935" t="s">
        <v>5</v>
      </c>
      <c r="B6935" t="s">
        <v>21</v>
      </c>
      <c r="C6935">
        <v>200</v>
      </c>
      <c r="D6935">
        <v>287994333208</v>
      </c>
      <c r="E6935">
        <v>287994689041</v>
      </c>
      <c r="F6935">
        <f t="shared" si="108"/>
        <v>0.35583300000000001</v>
      </c>
    </row>
    <row r="6936" spans="1:6" hidden="1" x14ac:dyDescent="0.2">
      <c r="A6936" t="s">
        <v>5</v>
      </c>
      <c r="B6936" t="s">
        <v>22</v>
      </c>
      <c r="C6936">
        <v>200</v>
      </c>
      <c r="D6936">
        <v>287996848125</v>
      </c>
      <c r="E6936">
        <v>287997185125</v>
      </c>
      <c r="F6936">
        <f t="shared" si="108"/>
        <v>0.33700000000000002</v>
      </c>
    </row>
    <row r="6937" spans="1:6" hidden="1" x14ac:dyDescent="0.2">
      <c r="A6937" t="s">
        <v>5</v>
      </c>
      <c r="B6937" t="s">
        <v>23</v>
      </c>
      <c r="C6937">
        <v>200</v>
      </c>
      <c r="D6937">
        <v>287999536125</v>
      </c>
      <c r="E6937">
        <v>287999867500</v>
      </c>
      <c r="F6937">
        <f t="shared" si="108"/>
        <v>0.33137499999999998</v>
      </c>
    </row>
    <row r="6938" spans="1:6" x14ac:dyDescent="0.2">
      <c r="A6938" t="s">
        <v>5</v>
      </c>
      <c r="B6938" t="s">
        <v>25</v>
      </c>
      <c r="C6938">
        <v>200</v>
      </c>
      <c r="D6938">
        <v>288002129291</v>
      </c>
      <c r="E6938">
        <v>288004272458</v>
      </c>
      <c r="F6938">
        <f t="shared" si="108"/>
        <v>2.143167</v>
      </c>
    </row>
    <row r="6939" spans="1:6" hidden="1" x14ac:dyDescent="0.2">
      <c r="A6939" t="s">
        <v>5</v>
      </c>
      <c r="B6939" t="s">
        <v>8</v>
      </c>
      <c r="C6939">
        <v>200</v>
      </c>
      <c r="D6939">
        <v>288023337791</v>
      </c>
      <c r="E6939">
        <v>288023665000</v>
      </c>
      <c r="F6939">
        <f t="shared" si="108"/>
        <v>0.32720900000000003</v>
      </c>
    </row>
    <row r="6940" spans="1:6" hidden="1" x14ac:dyDescent="0.2">
      <c r="A6940" t="s">
        <v>5</v>
      </c>
      <c r="B6940" t="s">
        <v>9</v>
      </c>
      <c r="C6940">
        <v>200</v>
      </c>
      <c r="D6940">
        <v>288024359708</v>
      </c>
      <c r="E6940">
        <v>288024623958</v>
      </c>
      <c r="F6940">
        <f t="shared" si="108"/>
        <v>0.26424999999999998</v>
      </c>
    </row>
    <row r="6941" spans="1:6" hidden="1" x14ac:dyDescent="0.2">
      <c r="A6941" t="s">
        <v>5</v>
      </c>
      <c r="B6941" t="s">
        <v>10</v>
      </c>
      <c r="C6941">
        <v>200</v>
      </c>
      <c r="D6941">
        <v>288025466291</v>
      </c>
      <c r="E6941">
        <v>288025696750</v>
      </c>
      <c r="F6941">
        <f t="shared" si="108"/>
        <v>0.230459</v>
      </c>
    </row>
    <row r="6942" spans="1:6" hidden="1" x14ac:dyDescent="0.2">
      <c r="A6942" t="s">
        <v>5</v>
      </c>
      <c r="B6942" t="s">
        <v>11</v>
      </c>
      <c r="C6942">
        <v>200</v>
      </c>
      <c r="D6942">
        <v>288026345833</v>
      </c>
      <c r="E6942">
        <v>288026558416</v>
      </c>
      <c r="F6942">
        <f t="shared" si="108"/>
        <v>0.21258299999999999</v>
      </c>
    </row>
    <row r="6943" spans="1:6" hidden="1" x14ac:dyDescent="0.2">
      <c r="A6943" t="s">
        <v>5</v>
      </c>
      <c r="B6943" t="s">
        <v>12</v>
      </c>
      <c r="C6943">
        <v>200</v>
      </c>
      <c r="D6943">
        <v>288027286208</v>
      </c>
      <c r="E6943">
        <v>288027517333</v>
      </c>
      <c r="F6943">
        <f t="shared" si="108"/>
        <v>0.231125</v>
      </c>
    </row>
    <row r="6944" spans="1:6" hidden="1" x14ac:dyDescent="0.2">
      <c r="A6944" t="s">
        <v>5</v>
      </c>
      <c r="B6944" t="s">
        <v>13</v>
      </c>
      <c r="C6944">
        <v>200</v>
      </c>
      <c r="D6944">
        <v>288028222666</v>
      </c>
      <c r="E6944">
        <v>288028427833</v>
      </c>
      <c r="F6944">
        <f t="shared" si="108"/>
        <v>0.20516699999999999</v>
      </c>
    </row>
    <row r="6945" spans="1:6" hidden="1" x14ac:dyDescent="0.2">
      <c r="A6945" t="s">
        <v>5</v>
      </c>
      <c r="B6945" t="s">
        <v>14</v>
      </c>
      <c r="C6945">
        <v>200</v>
      </c>
      <c r="D6945">
        <v>288029232666</v>
      </c>
      <c r="E6945">
        <v>288029518875</v>
      </c>
      <c r="F6945">
        <f t="shared" si="108"/>
        <v>0.28620899999999999</v>
      </c>
    </row>
    <row r="6946" spans="1:6" hidden="1" x14ac:dyDescent="0.2">
      <c r="A6946" t="s">
        <v>5</v>
      </c>
      <c r="B6946" t="s">
        <v>15</v>
      </c>
      <c r="C6946">
        <v>200</v>
      </c>
      <c r="D6946">
        <v>288030429541</v>
      </c>
      <c r="E6946">
        <v>288030677625</v>
      </c>
      <c r="F6946">
        <f t="shared" si="108"/>
        <v>0.248084</v>
      </c>
    </row>
    <row r="6947" spans="1:6" hidden="1" x14ac:dyDescent="0.2">
      <c r="A6947" t="s">
        <v>5</v>
      </c>
      <c r="B6947" t="s">
        <v>16</v>
      </c>
      <c r="C6947">
        <v>200</v>
      </c>
      <c r="D6947">
        <v>288031367208</v>
      </c>
      <c r="E6947">
        <v>288031594041</v>
      </c>
      <c r="F6947">
        <f t="shared" si="108"/>
        <v>0.22683300000000001</v>
      </c>
    </row>
    <row r="6948" spans="1:6" hidden="1" x14ac:dyDescent="0.2">
      <c r="A6948" t="s">
        <v>5</v>
      </c>
      <c r="B6948" t="s">
        <v>17</v>
      </c>
      <c r="C6948">
        <v>200</v>
      </c>
      <c r="D6948">
        <v>288032453500</v>
      </c>
      <c r="E6948">
        <v>288032759958</v>
      </c>
      <c r="F6948">
        <f t="shared" si="108"/>
        <v>0.30645800000000001</v>
      </c>
    </row>
    <row r="6949" spans="1:6" hidden="1" x14ac:dyDescent="0.2">
      <c r="A6949" t="s">
        <v>5</v>
      </c>
      <c r="B6949" t="s">
        <v>18</v>
      </c>
      <c r="C6949">
        <v>200</v>
      </c>
      <c r="D6949">
        <v>288033971416</v>
      </c>
      <c r="E6949">
        <v>288034271625</v>
      </c>
      <c r="F6949">
        <f t="shared" si="108"/>
        <v>0.300209</v>
      </c>
    </row>
    <row r="6950" spans="1:6" hidden="1" x14ac:dyDescent="0.2">
      <c r="A6950" t="s">
        <v>5</v>
      </c>
      <c r="B6950" t="s">
        <v>19</v>
      </c>
      <c r="C6950">
        <v>200</v>
      </c>
      <c r="D6950">
        <v>288035058375</v>
      </c>
      <c r="E6950">
        <v>288035275125</v>
      </c>
      <c r="F6950">
        <f t="shared" si="108"/>
        <v>0.21675</v>
      </c>
    </row>
    <row r="6951" spans="1:6" hidden="1" x14ac:dyDescent="0.2">
      <c r="A6951" t="s">
        <v>5</v>
      </c>
      <c r="B6951" t="s">
        <v>20</v>
      </c>
      <c r="C6951">
        <v>200</v>
      </c>
      <c r="D6951">
        <v>288036126916</v>
      </c>
      <c r="E6951">
        <v>288036507625</v>
      </c>
      <c r="F6951">
        <f t="shared" si="108"/>
        <v>0.38070900000000002</v>
      </c>
    </row>
    <row r="6952" spans="1:6" hidden="1" x14ac:dyDescent="0.2">
      <c r="A6952" t="s">
        <v>5</v>
      </c>
      <c r="B6952" t="s">
        <v>21</v>
      </c>
      <c r="C6952">
        <v>200</v>
      </c>
      <c r="D6952">
        <v>288039499250</v>
      </c>
      <c r="E6952">
        <v>288039807125</v>
      </c>
      <c r="F6952">
        <f t="shared" si="108"/>
        <v>0.30787500000000001</v>
      </c>
    </row>
    <row r="6953" spans="1:6" x14ac:dyDescent="0.2">
      <c r="A6953" t="s">
        <v>26</v>
      </c>
      <c r="B6953" t="s">
        <v>25</v>
      </c>
      <c r="C6953">
        <v>302</v>
      </c>
      <c r="D6953">
        <v>288042899916</v>
      </c>
      <c r="E6953">
        <v>288051308208</v>
      </c>
      <c r="F6953">
        <f t="shared" si="108"/>
        <v>8.4082919999999994</v>
      </c>
    </row>
    <row r="6954" spans="1:6" x14ac:dyDescent="0.2">
      <c r="A6954" t="s">
        <v>5</v>
      </c>
      <c r="B6954" t="s">
        <v>6</v>
      </c>
      <c r="C6954">
        <v>302</v>
      </c>
      <c r="D6954">
        <v>288052552333</v>
      </c>
      <c r="E6954">
        <v>288054291500</v>
      </c>
      <c r="F6954">
        <f t="shared" si="108"/>
        <v>1.7391669999999999</v>
      </c>
    </row>
    <row r="6955" spans="1:6" x14ac:dyDescent="0.2">
      <c r="A6955" t="s">
        <v>5</v>
      </c>
      <c r="B6955" t="s">
        <v>7</v>
      </c>
      <c r="C6955">
        <v>200</v>
      </c>
      <c r="D6955">
        <v>288055294958</v>
      </c>
      <c r="E6955">
        <v>288056575833</v>
      </c>
      <c r="F6955">
        <f t="shared" si="108"/>
        <v>1.280875</v>
      </c>
    </row>
    <row r="6956" spans="1:6" hidden="1" x14ac:dyDescent="0.2">
      <c r="A6956" t="s">
        <v>5</v>
      </c>
      <c r="B6956" t="s">
        <v>8</v>
      </c>
      <c r="C6956">
        <v>200</v>
      </c>
      <c r="D6956">
        <v>288066228458</v>
      </c>
      <c r="E6956">
        <v>288066583291</v>
      </c>
      <c r="F6956">
        <f t="shared" si="108"/>
        <v>0.35483300000000001</v>
      </c>
    </row>
    <row r="6957" spans="1:6" hidden="1" x14ac:dyDescent="0.2">
      <c r="A6957" t="s">
        <v>5</v>
      </c>
      <c r="B6957" t="s">
        <v>9</v>
      </c>
      <c r="C6957">
        <v>200</v>
      </c>
      <c r="D6957">
        <v>288067296833</v>
      </c>
      <c r="E6957">
        <v>288067513208</v>
      </c>
      <c r="F6957">
        <f t="shared" si="108"/>
        <v>0.21637500000000001</v>
      </c>
    </row>
    <row r="6958" spans="1:6" hidden="1" x14ac:dyDescent="0.2">
      <c r="A6958" t="s">
        <v>5</v>
      </c>
      <c r="B6958" t="s">
        <v>10</v>
      </c>
      <c r="C6958">
        <v>200</v>
      </c>
      <c r="D6958">
        <v>288068212458</v>
      </c>
      <c r="E6958">
        <v>288068431458</v>
      </c>
      <c r="F6958">
        <f t="shared" si="108"/>
        <v>0.219</v>
      </c>
    </row>
    <row r="6959" spans="1:6" hidden="1" x14ac:dyDescent="0.2">
      <c r="A6959" t="s">
        <v>5</v>
      </c>
      <c r="B6959" t="s">
        <v>11</v>
      </c>
      <c r="C6959">
        <v>200</v>
      </c>
      <c r="D6959">
        <v>288069102416</v>
      </c>
      <c r="E6959">
        <v>288069309791</v>
      </c>
      <c r="F6959">
        <f t="shared" si="108"/>
        <v>0.207375</v>
      </c>
    </row>
    <row r="6960" spans="1:6" hidden="1" x14ac:dyDescent="0.2">
      <c r="A6960" t="s">
        <v>5</v>
      </c>
      <c r="B6960" t="s">
        <v>12</v>
      </c>
      <c r="C6960">
        <v>200</v>
      </c>
      <c r="D6960">
        <v>288069989958</v>
      </c>
      <c r="E6960">
        <v>288070217750</v>
      </c>
      <c r="F6960">
        <f t="shared" si="108"/>
        <v>0.22779199999999999</v>
      </c>
    </row>
    <row r="6961" spans="1:6" hidden="1" x14ac:dyDescent="0.2">
      <c r="A6961" t="s">
        <v>5</v>
      </c>
      <c r="B6961" t="s">
        <v>13</v>
      </c>
      <c r="C6961">
        <v>200</v>
      </c>
      <c r="D6961">
        <v>288070856166</v>
      </c>
      <c r="E6961">
        <v>288071042250</v>
      </c>
      <c r="F6961">
        <f t="shared" si="108"/>
        <v>0.186084</v>
      </c>
    </row>
    <row r="6962" spans="1:6" hidden="1" x14ac:dyDescent="0.2">
      <c r="A6962" t="s">
        <v>5</v>
      </c>
      <c r="B6962" t="s">
        <v>14</v>
      </c>
      <c r="C6962">
        <v>200</v>
      </c>
      <c r="D6962">
        <v>288071628333</v>
      </c>
      <c r="E6962">
        <v>288071840791</v>
      </c>
      <c r="F6962">
        <f t="shared" si="108"/>
        <v>0.21245800000000001</v>
      </c>
    </row>
    <row r="6963" spans="1:6" hidden="1" x14ac:dyDescent="0.2">
      <c r="A6963" t="s">
        <v>5</v>
      </c>
      <c r="B6963" t="s">
        <v>15</v>
      </c>
      <c r="C6963">
        <v>200</v>
      </c>
      <c r="D6963">
        <v>288072577083</v>
      </c>
      <c r="E6963">
        <v>288072766375</v>
      </c>
      <c r="F6963">
        <f t="shared" si="108"/>
        <v>0.18929199999999999</v>
      </c>
    </row>
    <row r="6964" spans="1:6" hidden="1" x14ac:dyDescent="0.2">
      <c r="A6964" t="s">
        <v>5</v>
      </c>
      <c r="B6964" t="s">
        <v>16</v>
      </c>
      <c r="C6964">
        <v>200</v>
      </c>
      <c r="D6964">
        <v>288073327416</v>
      </c>
      <c r="E6964">
        <v>288073552291</v>
      </c>
      <c r="F6964">
        <f t="shared" si="108"/>
        <v>0.22487499999999999</v>
      </c>
    </row>
    <row r="6965" spans="1:6" hidden="1" x14ac:dyDescent="0.2">
      <c r="A6965" t="s">
        <v>5</v>
      </c>
      <c r="B6965" t="s">
        <v>17</v>
      </c>
      <c r="C6965">
        <v>200</v>
      </c>
      <c r="D6965">
        <v>288074380875</v>
      </c>
      <c r="E6965">
        <v>288074613375</v>
      </c>
      <c r="F6965">
        <f t="shared" si="108"/>
        <v>0.23250000000000001</v>
      </c>
    </row>
    <row r="6966" spans="1:6" hidden="1" x14ac:dyDescent="0.2">
      <c r="A6966" t="s">
        <v>5</v>
      </c>
      <c r="B6966" t="s">
        <v>18</v>
      </c>
      <c r="C6966">
        <v>200</v>
      </c>
      <c r="D6966">
        <v>288075550500</v>
      </c>
      <c r="E6966">
        <v>288075813375</v>
      </c>
      <c r="F6966">
        <f t="shared" si="108"/>
        <v>0.26287500000000003</v>
      </c>
    </row>
    <row r="6967" spans="1:6" hidden="1" x14ac:dyDescent="0.2">
      <c r="A6967" t="s">
        <v>5</v>
      </c>
      <c r="B6967" t="s">
        <v>19</v>
      </c>
      <c r="C6967">
        <v>200</v>
      </c>
      <c r="D6967">
        <v>288076575625</v>
      </c>
      <c r="E6967">
        <v>288076761250</v>
      </c>
      <c r="F6967">
        <f t="shared" si="108"/>
        <v>0.18562500000000001</v>
      </c>
    </row>
    <row r="6968" spans="1:6" hidden="1" x14ac:dyDescent="0.2">
      <c r="A6968" t="s">
        <v>5</v>
      </c>
      <c r="B6968" t="s">
        <v>20</v>
      </c>
      <c r="C6968">
        <v>200</v>
      </c>
      <c r="D6968">
        <v>288077382708</v>
      </c>
      <c r="E6968">
        <v>288077586541</v>
      </c>
      <c r="F6968">
        <f t="shared" si="108"/>
        <v>0.20383299999999999</v>
      </c>
    </row>
    <row r="6969" spans="1:6" hidden="1" x14ac:dyDescent="0.2">
      <c r="A6969" t="s">
        <v>5</v>
      </c>
      <c r="B6969" t="s">
        <v>21</v>
      </c>
      <c r="C6969">
        <v>200</v>
      </c>
      <c r="D6969">
        <v>288080530458</v>
      </c>
      <c r="E6969">
        <v>288080839625</v>
      </c>
      <c r="F6969">
        <f t="shared" si="108"/>
        <v>0.30916700000000003</v>
      </c>
    </row>
    <row r="6970" spans="1:6" x14ac:dyDescent="0.2">
      <c r="A6970" t="s">
        <v>5</v>
      </c>
      <c r="B6970" t="s">
        <v>31</v>
      </c>
      <c r="C6970">
        <v>200</v>
      </c>
      <c r="D6970">
        <v>288082516291</v>
      </c>
      <c r="E6970">
        <v>288087723500</v>
      </c>
      <c r="F6970">
        <f t="shared" si="108"/>
        <v>5.2072089999999998</v>
      </c>
    </row>
    <row r="6971" spans="1:6" hidden="1" x14ac:dyDescent="0.2">
      <c r="A6971" t="s">
        <v>5</v>
      </c>
      <c r="B6971" t="s">
        <v>8</v>
      </c>
      <c r="C6971">
        <v>200</v>
      </c>
      <c r="D6971">
        <v>288109701833</v>
      </c>
      <c r="E6971">
        <v>288110021500</v>
      </c>
      <c r="F6971">
        <f t="shared" si="108"/>
        <v>0.31966699999999998</v>
      </c>
    </row>
    <row r="6972" spans="1:6" hidden="1" x14ac:dyDescent="0.2">
      <c r="A6972" t="s">
        <v>5</v>
      </c>
      <c r="B6972" t="s">
        <v>9</v>
      </c>
      <c r="C6972">
        <v>200</v>
      </c>
      <c r="D6972">
        <v>288110780166</v>
      </c>
      <c r="E6972">
        <v>288111042791</v>
      </c>
      <c r="F6972">
        <f t="shared" si="108"/>
        <v>0.262625</v>
      </c>
    </row>
    <row r="6973" spans="1:6" hidden="1" x14ac:dyDescent="0.2">
      <c r="A6973" t="s">
        <v>5</v>
      </c>
      <c r="B6973" t="s">
        <v>10</v>
      </c>
      <c r="C6973">
        <v>200</v>
      </c>
      <c r="D6973">
        <v>288111952333</v>
      </c>
      <c r="E6973">
        <v>288112249041</v>
      </c>
      <c r="F6973">
        <f t="shared" si="108"/>
        <v>0.29670800000000003</v>
      </c>
    </row>
    <row r="6974" spans="1:6" hidden="1" x14ac:dyDescent="0.2">
      <c r="A6974" t="s">
        <v>5</v>
      </c>
      <c r="B6974" t="s">
        <v>11</v>
      </c>
      <c r="C6974">
        <v>200</v>
      </c>
      <c r="D6974">
        <v>288113125500</v>
      </c>
      <c r="E6974">
        <v>288113385500</v>
      </c>
      <c r="F6974">
        <f t="shared" si="108"/>
        <v>0.26</v>
      </c>
    </row>
    <row r="6975" spans="1:6" hidden="1" x14ac:dyDescent="0.2">
      <c r="A6975" t="s">
        <v>5</v>
      </c>
      <c r="B6975" t="s">
        <v>12</v>
      </c>
      <c r="C6975">
        <v>200</v>
      </c>
      <c r="D6975">
        <v>288114181375</v>
      </c>
      <c r="E6975">
        <v>288114372000</v>
      </c>
      <c r="F6975">
        <f t="shared" si="108"/>
        <v>0.19062499999999999</v>
      </c>
    </row>
    <row r="6976" spans="1:6" hidden="1" x14ac:dyDescent="0.2">
      <c r="A6976" t="s">
        <v>5</v>
      </c>
      <c r="B6976" t="s">
        <v>13</v>
      </c>
      <c r="C6976">
        <v>200</v>
      </c>
      <c r="D6976">
        <v>288115091666</v>
      </c>
      <c r="E6976">
        <v>288115274375</v>
      </c>
      <c r="F6976">
        <f t="shared" si="108"/>
        <v>0.18270900000000001</v>
      </c>
    </row>
    <row r="6977" spans="1:6" hidden="1" x14ac:dyDescent="0.2">
      <c r="A6977" t="s">
        <v>5</v>
      </c>
      <c r="B6977" t="s">
        <v>14</v>
      </c>
      <c r="C6977">
        <v>200</v>
      </c>
      <c r="D6977">
        <v>288115900375</v>
      </c>
      <c r="E6977">
        <v>288116141833</v>
      </c>
      <c r="F6977">
        <f t="shared" si="108"/>
        <v>0.24145800000000001</v>
      </c>
    </row>
    <row r="6978" spans="1:6" hidden="1" x14ac:dyDescent="0.2">
      <c r="A6978" t="s">
        <v>5</v>
      </c>
      <c r="B6978" t="s">
        <v>15</v>
      </c>
      <c r="C6978">
        <v>200</v>
      </c>
      <c r="D6978">
        <v>288117070916</v>
      </c>
      <c r="E6978">
        <v>288117297375</v>
      </c>
      <c r="F6978">
        <f t="shared" ref="F6978:F7041" si="109">(E6978-D6978)/1000000</f>
        <v>0.22645899999999999</v>
      </c>
    </row>
    <row r="6979" spans="1:6" hidden="1" x14ac:dyDescent="0.2">
      <c r="A6979" t="s">
        <v>5</v>
      </c>
      <c r="B6979" t="s">
        <v>16</v>
      </c>
      <c r="C6979">
        <v>200</v>
      </c>
      <c r="D6979">
        <v>288118019500</v>
      </c>
      <c r="E6979">
        <v>288118220583</v>
      </c>
      <c r="F6979">
        <f t="shared" si="109"/>
        <v>0.20108300000000001</v>
      </c>
    </row>
    <row r="6980" spans="1:6" hidden="1" x14ac:dyDescent="0.2">
      <c r="A6980" t="s">
        <v>5</v>
      </c>
      <c r="B6980" t="s">
        <v>17</v>
      </c>
      <c r="C6980">
        <v>200</v>
      </c>
      <c r="D6980">
        <v>288119061333</v>
      </c>
      <c r="E6980">
        <v>288119290541</v>
      </c>
      <c r="F6980">
        <f t="shared" si="109"/>
        <v>0.229208</v>
      </c>
    </row>
    <row r="6981" spans="1:6" hidden="1" x14ac:dyDescent="0.2">
      <c r="A6981" t="s">
        <v>5</v>
      </c>
      <c r="B6981" t="s">
        <v>18</v>
      </c>
      <c r="C6981">
        <v>200</v>
      </c>
      <c r="D6981">
        <v>288120291875</v>
      </c>
      <c r="E6981">
        <v>288120482125</v>
      </c>
      <c r="F6981">
        <f t="shared" si="109"/>
        <v>0.19025</v>
      </c>
    </row>
    <row r="6982" spans="1:6" hidden="1" x14ac:dyDescent="0.2">
      <c r="A6982" t="s">
        <v>5</v>
      </c>
      <c r="B6982" t="s">
        <v>19</v>
      </c>
      <c r="C6982">
        <v>200</v>
      </c>
      <c r="D6982">
        <v>288121064791</v>
      </c>
      <c r="E6982">
        <v>288121237416</v>
      </c>
      <c r="F6982">
        <f t="shared" si="109"/>
        <v>0.172625</v>
      </c>
    </row>
    <row r="6983" spans="1:6" hidden="1" x14ac:dyDescent="0.2">
      <c r="A6983" t="s">
        <v>5</v>
      </c>
      <c r="B6983" t="s">
        <v>20</v>
      </c>
      <c r="C6983">
        <v>200</v>
      </c>
      <c r="D6983">
        <v>288121916875</v>
      </c>
      <c r="E6983">
        <v>288122120583</v>
      </c>
      <c r="F6983">
        <f t="shared" si="109"/>
        <v>0.203708</v>
      </c>
    </row>
    <row r="6984" spans="1:6" hidden="1" x14ac:dyDescent="0.2">
      <c r="A6984" t="s">
        <v>5</v>
      </c>
      <c r="B6984" t="s">
        <v>21</v>
      </c>
      <c r="C6984">
        <v>200</v>
      </c>
      <c r="D6984">
        <v>288124840083</v>
      </c>
      <c r="E6984">
        <v>288125078833</v>
      </c>
      <c r="F6984">
        <f t="shared" si="109"/>
        <v>0.23874999999999999</v>
      </c>
    </row>
    <row r="6985" spans="1:6" hidden="1" x14ac:dyDescent="0.2">
      <c r="A6985" t="s">
        <v>5</v>
      </c>
      <c r="B6985" t="s">
        <v>28</v>
      </c>
      <c r="C6985">
        <v>200</v>
      </c>
      <c r="D6985">
        <v>288126924125</v>
      </c>
      <c r="E6985">
        <v>288127145208</v>
      </c>
      <c r="F6985">
        <f t="shared" si="109"/>
        <v>0.221083</v>
      </c>
    </row>
    <row r="6986" spans="1:6" x14ac:dyDescent="0.2">
      <c r="A6986" t="s">
        <v>5</v>
      </c>
      <c r="B6986" t="s">
        <v>32</v>
      </c>
      <c r="C6986">
        <v>200</v>
      </c>
      <c r="D6986">
        <v>288128415416</v>
      </c>
      <c r="E6986">
        <v>288134260708</v>
      </c>
      <c r="F6986">
        <f t="shared" si="109"/>
        <v>5.8452919999999997</v>
      </c>
    </row>
    <row r="6987" spans="1:6" hidden="1" x14ac:dyDescent="0.2">
      <c r="A6987" t="s">
        <v>5</v>
      </c>
      <c r="B6987" t="s">
        <v>8</v>
      </c>
      <c r="C6987">
        <v>200</v>
      </c>
      <c r="D6987">
        <v>288153004208</v>
      </c>
      <c r="E6987">
        <v>288153341583</v>
      </c>
      <c r="F6987">
        <f t="shared" si="109"/>
        <v>0.33737499999999998</v>
      </c>
    </row>
    <row r="6988" spans="1:6" hidden="1" x14ac:dyDescent="0.2">
      <c r="A6988" t="s">
        <v>5</v>
      </c>
      <c r="B6988" t="s">
        <v>14</v>
      </c>
      <c r="C6988">
        <v>200</v>
      </c>
      <c r="D6988">
        <v>288154149916</v>
      </c>
      <c r="E6988">
        <v>288154398458</v>
      </c>
      <c r="F6988">
        <f t="shared" si="109"/>
        <v>0.24854200000000001</v>
      </c>
    </row>
    <row r="6989" spans="1:6" hidden="1" x14ac:dyDescent="0.2">
      <c r="A6989" t="s">
        <v>5</v>
      </c>
      <c r="B6989" t="s">
        <v>9</v>
      </c>
      <c r="C6989">
        <v>200</v>
      </c>
      <c r="D6989">
        <v>288155387333</v>
      </c>
      <c r="E6989">
        <v>288155712625</v>
      </c>
      <c r="F6989">
        <f t="shared" si="109"/>
        <v>0.32529200000000003</v>
      </c>
    </row>
    <row r="6990" spans="1:6" hidden="1" x14ac:dyDescent="0.2">
      <c r="A6990" t="s">
        <v>5</v>
      </c>
      <c r="B6990" t="s">
        <v>10</v>
      </c>
      <c r="C6990">
        <v>200</v>
      </c>
      <c r="D6990">
        <v>288156593708</v>
      </c>
      <c r="E6990">
        <v>288156813583</v>
      </c>
      <c r="F6990">
        <f t="shared" si="109"/>
        <v>0.21987499999999999</v>
      </c>
    </row>
    <row r="6991" spans="1:6" hidden="1" x14ac:dyDescent="0.2">
      <c r="A6991" t="s">
        <v>5</v>
      </c>
      <c r="B6991" t="s">
        <v>11</v>
      </c>
      <c r="C6991">
        <v>200</v>
      </c>
      <c r="D6991">
        <v>288157623166</v>
      </c>
      <c r="E6991">
        <v>288157887541</v>
      </c>
      <c r="F6991">
        <f t="shared" si="109"/>
        <v>0.26437500000000003</v>
      </c>
    </row>
    <row r="6992" spans="1:6" hidden="1" x14ac:dyDescent="0.2">
      <c r="A6992" t="s">
        <v>5</v>
      </c>
      <c r="B6992" t="s">
        <v>12</v>
      </c>
      <c r="C6992">
        <v>200</v>
      </c>
      <c r="D6992">
        <v>288158750458</v>
      </c>
      <c r="E6992">
        <v>288159014458</v>
      </c>
      <c r="F6992">
        <f t="shared" si="109"/>
        <v>0.26400000000000001</v>
      </c>
    </row>
    <row r="6993" spans="1:6" hidden="1" x14ac:dyDescent="0.2">
      <c r="A6993" t="s">
        <v>5</v>
      </c>
      <c r="B6993" t="s">
        <v>13</v>
      </c>
      <c r="C6993">
        <v>200</v>
      </c>
      <c r="D6993">
        <v>288159738958</v>
      </c>
      <c r="E6993">
        <v>288159953833</v>
      </c>
      <c r="F6993">
        <f t="shared" si="109"/>
        <v>0.21487500000000001</v>
      </c>
    </row>
    <row r="6994" spans="1:6" hidden="1" x14ac:dyDescent="0.2">
      <c r="A6994" t="s">
        <v>5</v>
      </c>
      <c r="B6994" t="s">
        <v>15</v>
      </c>
      <c r="C6994">
        <v>200</v>
      </c>
      <c r="D6994">
        <v>288160754083</v>
      </c>
      <c r="E6994">
        <v>288160993000</v>
      </c>
      <c r="F6994">
        <f t="shared" si="109"/>
        <v>0.23891699999999999</v>
      </c>
    </row>
    <row r="6995" spans="1:6" hidden="1" x14ac:dyDescent="0.2">
      <c r="A6995" t="s">
        <v>5</v>
      </c>
      <c r="B6995" t="s">
        <v>16</v>
      </c>
      <c r="C6995">
        <v>200</v>
      </c>
      <c r="D6995">
        <v>288161732041</v>
      </c>
      <c r="E6995">
        <v>288162053958</v>
      </c>
      <c r="F6995">
        <f t="shared" si="109"/>
        <v>0.32191700000000001</v>
      </c>
    </row>
    <row r="6996" spans="1:6" hidden="1" x14ac:dyDescent="0.2">
      <c r="A6996" t="s">
        <v>5</v>
      </c>
      <c r="B6996" t="s">
        <v>17</v>
      </c>
      <c r="C6996">
        <v>200</v>
      </c>
      <c r="D6996">
        <v>288163165125</v>
      </c>
      <c r="E6996">
        <v>288163443166</v>
      </c>
      <c r="F6996">
        <f t="shared" si="109"/>
        <v>0.27804099999999998</v>
      </c>
    </row>
    <row r="6997" spans="1:6" hidden="1" x14ac:dyDescent="0.2">
      <c r="A6997" t="s">
        <v>5</v>
      </c>
      <c r="B6997" t="s">
        <v>18</v>
      </c>
      <c r="C6997">
        <v>200</v>
      </c>
      <c r="D6997">
        <v>288164564333</v>
      </c>
      <c r="E6997">
        <v>288164846333</v>
      </c>
      <c r="F6997">
        <f t="shared" si="109"/>
        <v>0.28199999999999997</v>
      </c>
    </row>
    <row r="6998" spans="1:6" hidden="1" x14ac:dyDescent="0.2">
      <c r="A6998" t="s">
        <v>5</v>
      </c>
      <c r="B6998" t="s">
        <v>19</v>
      </c>
      <c r="C6998">
        <v>200</v>
      </c>
      <c r="D6998">
        <v>288165593875</v>
      </c>
      <c r="E6998">
        <v>288165813541</v>
      </c>
      <c r="F6998">
        <f t="shared" si="109"/>
        <v>0.219666</v>
      </c>
    </row>
    <row r="6999" spans="1:6" hidden="1" x14ac:dyDescent="0.2">
      <c r="A6999" t="s">
        <v>5</v>
      </c>
      <c r="B6999" t="s">
        <v>20</v>
      </c>
      <c r="C6999">
        <v>200</v>
      </c>
      <c r="D6999">
        <v>288166512541</v>
      </c>
      <c r="E6999">
        <v>288166733875</v>
      </c>
      <c r="F6999">
        <f t="shared" si="109"/>
        <v>0.221334</v>
      </c>
    </row>
    <row r="7000" spans="1:6" hidden="1" x14ac:dyDescent="0.2">
      <c r="A7000" t="s">
        <v>5</v>
      </c>
      <c r="B7000" t="s">
        <v>21</v>
      </c>
      <c r="C7000">
        <v>200</v>
      </c>
      <c r="D7000">
        <v>288169360833</v>
      </c>
      <c r="E7000">
        <v>288169692291</v>
      </c>
      <c r="F7000">
        <f t="shared" si="109"/>
        <v>0.33145799999999997</v>
      </c>
    </row>
    <row r="7001" spans="1:6" x14ac:dyDescent="0.2">
      <c r="A7001" t="s">
        <v>26</v>
      </c>
      <c r="B7001" t="s">
        <v>32</v>
      </c>
      <c r="C7001">
        <v>200</v>
      </c>
      <c r="D7001">
        <v>288171439833</v>
      </c>
      <c r="E7001">
        <v>288212641125</v>
      </c>
      <c r="F7001">
        <f t="shared" si="109"/>
        <v>41.201292000000002</v>
      </c>
    </row>
    <row r="7002" spans="1:6" hidden="1" x14ac:dyDescent="0.2">
      <c r="A7002" t="s">
        <v>5</v>
      </c>
      <c r="B7002" t="s">
        <v>8</v>
      </c>
      <c r="C7002">
        <v>200</v>
      </c>
      <c r="D7002">
        <v>288228513125</v>
      </c>
      <c r="E7002">
        <v>288228947541</v>
      </c>
      <c r="F7002">
        <f t="shared" si="109"/>
        <v>0.43441600000000002</v>
      </c>
    </row>
    <row r="7003" spans="1:6" hidden="1" x14ac:dyDescent="0.2">
      <c r="A7003" t="s">
        <v>5</v>
      </c>
      <c r="B7003" t="s">
        <v>9</v>
      </c>
      <c r="C7003">
        <v>200</v>
      </c>
      <c r="D7003">
        <v>288230124166</v>
      </c>
      <c r="E7003">
        <v>288230448541</v>
      </c>
      <c r="F7003">
        <f t="shared" si="109"/>
        <v>0.32437500000000002</v>
      </c>
    </row>
    <row r="7004" spans="1:6" hidden="1" x14ac:dyDescent="0.2">
      <c r="A7004" t="s">
        <v>5</v>
      </c>
      <c r="B7004" t="s">
        <v>10</v>
      </c>
      <c r="C7004">
        <v>200</v>
      </c>
      <c r="D7004">
        <v>288231382541</v>
      </c>
      <c r="E7004">
        <v>288231648083</v>
      </c>
      <c r="F7004">
        <f t="shared" si="109"/>
        <v>0.265542</v>
      </c>
    </row>
    <row r="7005" spans="1:6" hidden="1" x14ac:dyDescent="0.2">
      <c r="A7005" t="s">
        <v>5</v>
      </c>
      <c r="B7005" t="s">
        <v>11</v>
      </c>
      <c r="C7005">
        <v>200</v>
      </c>
      <c r="D7005">
        <v>288232424625</v>
      </c>
      <c r="E7005">
        <v>288232734500</v>
      </c>
      <c r="F7005">
        <f t="shared" si="109"/>
        <v>0.30987500000000001</v>
      </c>
    </row>
    <row r="7006" spans="1:6" hidden="1" x14ac:dyDescent="0.2">
      <c r="A7006" t="s">
        <v>5</v>
      </c>
      <c r="B7006" t="s">
        <v>12</v>
      </c>
      <c r="C7006">
        <v>200</v>
      </c>
      <c r="D7006">
        <v>288233680166</v>
      </c>
      <c r="E7006">
        <v>288233930125</v>
      </c>
      <c r="F7006">
        <f t="shared" si="109"/>
        <v>0.24995899999999999</v>
      </c>
    </row>
    <row r="7007" spans="1:6" hidden="1" x14ac:dyDescent="0.2">
      <c r="A7007" t="s">
        <v>5</v>
      </c>
      <c r="B7007" t="s">
        <v>13</v>
      </c>
      <c r="C7007">
        <v>200</v>
      </c>
      <c r="D7007">
        <v>288234768791</v>
      </c>
      <c r="E7007">
        <v>288235050208</v>
      </c>
      <c r="F7007">
        <f t="shared" si="109"/>
        <v>0.28141699999999997</v>
      </c>
    </row>
    <row r="7008" spans="1:6" hidden="1" x14ac:dyDescent="0.2">
      <c r="A7008" t="s">
        <v>5</v>
      </c>
      <c r="B7008" t="s">
        <v>14</v>
      </c>
      <c r="C7008">
        <v>200</v>
      </c>
      <c r="D7008">
        <v>288235795208</v>
      </c>
      <c r="E7008">
        <v>288236039041</v>
      </c>
      <c r="F7008">
        <f t="shared" si="109"/>
        <v>0.24383299999999999</v>
      </c>
    </row>
    <row r="7009" spans="1:6" hidden="1" x14ac:dyDescent="0.2">
      <c r="A7009" t="s">
        <v>5</v>
      </c>
      <c r="B7009" t="s">
        <v>15</v>
      </c>
      <c r="C7009">
        <v>200</v>
      </c>
      <c r="D7009">
        <v>288238007750</v>
      </c>
      <c r="E7009">
        <v>288238314625</v>
      </c>
      <c r="F7009">
        <f t="shared" si="109"/>
        <v>0.30687500000000001</v>
      </c>
    </row>
    <row r="7010" spans="1:6" hidden="1" x14ac:dyDescent="0.2">
      <c r="A7010" t="s">
        <v>5</v>
      </c>
      <c r="B7010" t="s">
        <v>16</v>
      </c>
      <c r="C7010">
        <v>200</v>
      </c>
      <c r="D7010">
        <v>288239028416</v>
      </c>
      <c r="E7010">
        <v>288239222666</v>
      </c>
      <c r="F7010">
        <f t="shared" si="109"/>
        <v>0.19425000000000001</v>
      </c>
    </row>
    <row r="7011" spans="1:6" hidden="1" x14ac:dyDescent="0.2">
      <c r="A7011" t="s">
        <v>5</v>
      </c>
      <c r="B7011" t="s">
        <v>17</v>
      </c>
      <c r="C7011">
        <v>200</v>
      </c>
      <c r="D7011">
        <v>288240003333</v>
      </c>
      <c r="E7011">
        <v>288240207541</v>
      </c>
      <c r="F7011">
        <f t="shared" si="109"/>
        <v>0.204208</v>
      </c>
    </row>
    <row r="7012" spans="1:6" hidden="1" x14ac:dyDescent="0.2">
      <c r="A7012" t="s">
        <v>5</v>
      </c>
      <c r="B7012" t="s">
        <v>18</v>
      </c>
      <c r="C7012">
        <v>200</v>
      </c>
      <c r="D7012">
        <v>288241123750</v>
      </c>
      <c r="E7012">
        <v>288241346750</v>
      </c>
      <c r="F7012">
        <f t="shared" si="109"/>
        <v>0.223</v>
      </c>
    </row>
    <row r="7013" spans="1:6" hidden="1" x14ac:dyDescent="0.2">
      <c r="A7013" t="s">
        <v>5</v>
      </c>
      <c r="B7013" t="s">
        <v>19</v>
      </c>
      <c r="C7013">
        <v>200</v>
      </c>
      <c r="D7013">
        <v>288242010458</v>
      </c>
      <c r="E7013">
        <v>288242233416</v>
      </c>
      <c r="F7013">
        <f t="shared" si="109"/>
        <v>0.22295799999999999</v>
      </c>
    </row>
    <row r="7014" spans="1:6" hidden="1" x14ac:dyDescent="0.2">
      <c r="A7014" t="s">
        <v>5</v>
      </c>
      <c r="B7014" t="s">
        <v>20</v>
      </c>
      <c r="C7014">
        <v>200</v>
      </c>
      <c r="D7014">
        <v>288272215750</v>
      </c>
      <c r="E7014">
        <v>288272644250</v>
      </c>
      <c r="F7014">
        <f t="shared" si="109"/>
        <v>0.42849999999999999</v>
      </c>
    </row>
    <row r="7015" spans="1:6" hidden="1" x14ac:dyDescent="0.2">
      <c r="A7015" t="s">
        <v>5</v>
      </c>
      <c r="B7015" t="s">
        <v>21</v>
      </c>
      <c r="C7015">
        <v>200</v>
      </c>
      <c r="D7015">
        <v>288275471000</v>
      </c>
      <c r="E7015">
        <v>288275733583</v>
      </c>
      <c r="F7015">
        <f t="shared" si="109"/>
        <v>0.26258300000000001</v>
      </c>
    </row>
    <row r="7016" spans="1:6" x14ac:dyDescent="0.2">
      <c r="A7016" t="s">
        <v>5</v>
      </c>
      <c r="B7016" t="s">
        <v>7</v>
      </c>
      <c r="C7016">
        <v>200</v>
      </c>
      <c r="D7016">
        <v>288277335250</v>
      </c>
      <c r="E7016">
        <v>288279210875</v>
      </c>
      <c r="F7016">
        <f t="shared" si="109"/>
        <v>1.8756250000000001</v>
      </c>
    </row>
    <row r="7017" spans="1:6" hidden="1" x14ac:dyDescent="0.2">
      <c r="A7017" t="s">
        <v>5</v>
      </c>
      <c r="B7017" t="s">
        <v>8</v>
      </c>
      <c r="C7017">
        <v>200</v>
      </c>
      <c r="D7017">
        <v>288300464791</v>
      </c>
      <c r="E7017">
        <v>288300800875</v>
      </c>
      <c r="F7017">
        <f t="shared" si="109"/>
        <v>0.33608399999999999</v>
      </c>
    </row>
    <row r="7018" spans="1:6" hidden="1" x14ac:dyDescent="0.2">
      <c r="A7018" t="s">
        <v>5</v>
      </c>
      <c r="B7018" t="s">
        <v>9</v>
      </c>
      <c r="C7018">
        <v>200</v>
      </c>
      <c r="D7018">
        <v>288301556833</v>
      </c>
      <c r="E7018">
        <v>288301812166</v>
      </c>
      <c r="F7018">
        <f t="shared" si="109"/>
        <v>0.25533299999999998</v>
      </c>
    </row>
    <row r="7019" spans="1:6" hidden="1" x14ac:dyDescent="0.2">
      <c r="A7019" t="s">
        <v>5</v>
      </c>
      <c r="B7019" t="s">
        <v>10</v>
      </c>
      <c r="C7019">
        <v>200</v>
      </c>
      <c r="D7019">
        <v>288302620666</v>
      </c>
      <c r="E7019">
        <v>288302839916</v>
      </c>
      <c r="F7019">
        <f t="shared" si="109"/>
        <v>0.21925</v>
      </c>
    </row>
    <row r="7020" spans="1:6" hidden="1" x14ac:dyDescent="0.2">
      <c r="A7020" t="s">
        <v>5</v>
      </c>
      <c r="B7020" t="s">
        <v>11</v>
      </c>
      <c r="C7020">
        <v>200</v>
      </c>
      <c r="D7020">
        <v>288303499916</v>
      </c>
      <c r="E7020">
        <v>288303734833</v>
      </c>
      <c r="F7020">
        <f t="shared" si="109"/>
        <v>0.23491699999999999</v>
      </c>
    </row>
    <row r="7021" spans="1:6" hidden="1" x14ac:dyDescent="0.2">
      <c r="A7021" t="s">
        <v>5</v>
      </c>
      <c r="B7021" t="s">
        <v>12</v>
      </c>
      <c r="C7021">
        <v>200</v>
      </c>
      <c r="D7021">
        <v>288304412458</v>
      </c>
      <c r="E7021">
        <v>288304614750</v>
      </c>
      <c r="F7021">
        <f t="shared" si="109"/>
        <v>0.202292</v>
      </c>
    </row>
    <row r="7022" spans="1:6" hidden="1" x14ac:dyDescent="0.2">
      <c r="A7022" t="s">
        <v>5</v>
      </c>
      <c r="B7022" t="s">
        <v>13</v>
      </c>
      <c r="C7022">
        <v>200</v>
      </c>
      <c r="D7022">
        <v>288305228041</v>
      </c>
      <c r="E7022">
        <v>288305412791</v>
      </c>
      <c r="F7022">
        <f t="shared" si="109"/>
        <v>0.18475</v>
      </c>
    </row>
    <row r="7023" spans="1:6" hidden="1" x14ac:dyDescent="0.2">
      <c r="A7023" t="s">
        <v>5</v>
      </c>
      <c r="B7023" t="s">
        <v>14</v>
      </c>
      <c r="C7023">
        <v>200</v>
      </c>
      <c r="D7023">
        <v>288306083125</v>
      </c>
      <c r="E7023">
        <v>288306326166</v>
      </c>
      <c r="F7023">
        <f t="shared" si="109"/>
        <v>0.24304100000000001</v>
      </c>
    </row>
    <row r="7024" spans="1:6" hidden="1" x14ac:dyDescent="0.2">
      <c r="A7024" t="s">
        <v>5</v>
      </c>
      <c r="B7024" t="s">
        <v>15</v>
      </c>
      <c r="C7024">
        <v>200</v>
      </c>
      <c r="D7024">
        <v>288307278125</v>
      </c>
      <c r="E7024">
        <v>288307483333</v>
      </c>
      <c r="F7024">
        <f t="shared" si="109"/>
        <v>0.205208</v>
      </c>
    </row>
    <row r="7025" spans="1:6" hidden="1" x14ac:dyDescent="0.2">
      <c r="A7025" t="s">
        <v>5</v>
      </c>
      <c r="B7025" t="s">
        <v>16</v>
      </c>
      <c r="C7025">
        <v>200</v>
      </c>
      <c r="D7025">
        <v>288308189583</v>
      </c>
      <c r="E7025">
        <v>288308480875</v>
      </c>
      <c r="F7025">
        <f t="shared" si="109"/>
        <v>0.291292</v>
      </c>
    </row>
    <row r="7026" spans="1:6" hidden="1" x14ac:dyDescent="0.2">
      <c r="A7026" t="s">
        <v>5</v>
      </c>
      <c r="B7026" t="s">
        <v>17</v>
      </c>
      <c r="C7026">
        <v>200</v>
      </c>
      <c r="D7026">
        <v>288309386541</v>
      </c>
      <c r="E7026">
        <v>288309646000</v>
      </c>
      <c r="F7026">
        <f t="shared" si="109"/>
        <v>0.259459</v>
      </c>
    </row>
    <row r="7027" spans="1:6" hidden="1" x14ac:dyDescent="0.2">
      <c r="A7027" t="s">
        <v>5</v>
      </c>
      <c r="B7027" t="s">
        <v>18</v>
      </c>
      <c r="C7027">
        <v>200</v>
      </c>
      <c r="D7027">
        <v>288310783500</v>
      </c>
      <c r="E7027">
        <v>288310992958</v>
      </c>
      <c r="F7027">
        <f t="shared" si="109"/>
        <v>0.20945800000000001</v>
      </c>
    </row>
    <row r="7028" spans="1:6" hidden="1" x14ac:dyDescent="0.2">
      <c r="A7028" t="s">
        <v>5</v>
      </c>
      <c r="B7028" t="s">
        <v>19</v>
      </c>
      <c r="C7028">
        <v>200</v>
      </c>
      <c r="D7028">
        <v>288311620125</v>
      </c>
      <c r="E7028">
        <v>288311797958</v>
      </c>
      <c r="F7028">
        <f t="shared" si="109"/>
        <v>0.17783299999999999</v>
      </c>
    </row>
    <row r="7029" spans="1:6" hidden="1" x14ac:dyDescent="0.2">
      <c r="A7029" t="s">
        <v>5</v>
      </c>
      <c r="B7029" t="s">
        <v>20</v>
      </c>
      <c r="C7029">
        <v>200</v>
      </c>
      <c r="D7029">
        <v>288312489750</v>
      </c>
      <c r="E7029">
        <v>288312722666</v>
      </c>
      <c r="F7029">
        <f t="shared" si="109"/>
        <v>0.23291600000000001</v>
      </c>
    </row>
    <row r="7030" spans="1:6" hidden="1" x14ac:dyDescent="0.2">
      <c r="A7030" t="s">
        <v>5</v>
      </c>
      <c r="B7030" t="s">
        <v>21</v>
      </c>
      <c r="C7030">
        <v>200</v>
      </c>
      <c r="D7030">
        <v>288316070833</v>
      </c>
      <c r="E7030">
        <v>288316435375</v>
      </c>
      <c r="F7030">
        <f t="shared" si="109"/>
        <v>0.36454199999999998</v>
      </c>
    </row>
    <row r="7031" spans="1:6" x14ac:dyDescent="0.2">
      <c r="A7031" t="s">
        <v>5</v>
      </c>
      <c r="B7031" t="s">
        <v>31</v>
      </c>
      <c r="C7031">
        <v>200</v>
      </c>
      <c r="D7031">
        <v>288318217750</v>
      </c>
      <c r="E7031">
        <v>288323720250</v>
      </c>
      <c r="F7031">
        <f t="shared" si="109"/>
        <v>5.5025000000000004</v>
      </c>
    </row>
    <row r="7032" spans="1:6" hidden="1" x14ac:dyDescent="0.2">
      <c r="A7032" t="s">
        <v>5</v>
      </c>
      <c r="B7032" t="s">
        <v>8</v>
      </c>
      <c r="C7032">
        <v>200</v>
      </c>
      <c r="D7032">
        <v>288348773833</v>
      </c>
      <c r="E7032">
        <v>288349132541</v>
      </c>
      <c r="F7032">
        <f t="shared" si="109"/>
        <v>0.35870800000000003</v>
      </c>
    </row>
    <row r="7033" spans="1:6" hidden="1" x14ac:dyDescent="0.2">
      <c r="A7033" t="s">
        <v>5</v>
      </c>
      <c r="B7033" t="s">
        <v>9</v>
      </c>
      <c r="C7033">
        <v>200</v>
      </c>
      <c r="D7033">
        <v>288349991125</v>
      </c>
      <c r="E7033">
        <v>288350284875</v>
      </c>
      <c r="F7033">
        <f t="shared" si="109"/>
        <v>0.29375000000000001</v>
      </c>
    </row>
    <row r="7034" spans="1:6" hidden="1" x14ac:dyDescent="0.2">
      <c r="A7034" t="s">
        <v>5</v>
      </c>
      <c r="B7034" t="s">
        <v>10</v>
      </c>
      <c r="C7034">
        <v>200</v>
      </c>
      <c r="D7034">
        <v>288351063291</v>
      </c>
      <c r="E7034">
        <v>288351331833</v>
      </c>
      <c r="F7034">
        <f t="shared" si="109"/>
        <v>0.268542</v>
      </c>
    </row>
    <row r="7035" spans="1:6" hidden="1" x14ac:dyDescent="0.2">
      <c r="A7035" t="s">
        <v>5</v>
      </c>
      <c r="B7035" t="s">
        <v>11</v>
      </c>
      <c r="C7035">
        <v>200</v>
      </c>
      <c r="D7035">
        <v>288352006250</v>
      </c>
      <c r="E7035">
        <v>288352216250</v>
      </c>
      <c r="F7035">
        <f t="shared" si="109"/>
        <v>0.21</v>
      </c>
    </row>
    <row r="7036" spans="1:6" hidden="1" x14ac:dyDescent="0.2">
      <c r="A7036" t="s">
        <v>5</v>
      </c>
      <c r="B7036" t="s">
        <v>12</v>
      </c>
      <c r="C7036">
        <v>200</v>
      </c>
      <c r="D7036">
        <v>288352919833</v>
      </c>
      <c r="E7036">
        <v>288353118041</v>
      </c>
      <c r="F7036">
        <f t="shared" si="109"/>
        <v>0.198208</v>
      </c>
    </row>
    <row r="7037" spans="1:6" hidden="1" x14ac:dyDescent="0.2">
      <c r="A7037" t="s">
        <v>5</v>
      </c>
      <c r="B7037" t="s">
        <v>13</v>
      </c>
      <c r="C7037">
        <v>200</v>
      </c>
      <c r="D7037">
        <v>288353826916</v>
      </c>
      <c r="E7037">
        <v>288354070041</v>
      </c>
      <c r="F7037">
        <f t="shared" si="109"/>
        <v>0.24312500000000001</v>
      </c>
    </row>
    <row r="7038" spans="1:6" hidden="1" x14ac:dyDescent="0.2">
      <c r="A7038" t="s">
        <v>5</v>
      </c>
      <c r="B7038" t="s">
        <v>14</v>
      </c>
      <c r="C7038">
        <v>200</v>
      </c>
      <c r="D7038">
        <v>288354763000</v>
      </c>
      <c r="E7038">
        <v>288354998250</v>
      </c>
      <c r="F7038">
        <f t="shared" si="109"/>
        <v>0.23524999999999999</v>
      </c>
    </row>
    <row r="7039" spans="1:6" hidden="1" x14ac:dyDescent="0.2">
      <c r="A7039" t="s">
        <v>5</v>
      </c>
      <c r="B7039" t="s">
        <v>15</v>
      </c>
      <c r="C7039">
        <v>200</v>
      </c>
      <c r="D7039">
        <v>288355875125</v>
      </c>
      <c r="E7039">
        <v>288356198458</v>
      </c>
      <c r="F7039">
        <f t="shared" si="109"/>
        <v>0.32333299999999998</v>
      </c>
    </row>
    <row r="7040" spans="1:6" hidden="1" x14ac:dyDescent="0.2">
      <c r="A7040" t="s">
        <v>5</v>
      </c>
      <c r="B7040" t="s">
        <v>16</v>
      </c>
      <c r="C7040">
        <v>200</v>
      </c>
      <c r="D7040">
        <v>288356910833</v>
      </c>
      <c r="E7040">
        <v>288357120500</v>
      </c>
      <c r="F7040">
        <f t="shared" si="109"/>
        <v>0.20966699999999999</v>
      </c>
    </row>
    <row r="7041" spans="1:6" hidden="1" x14ac:dyDescent="0.2">
      <c r="A7041" t="s">
        <v>5</v>
      </c>
      <c r="B7041" t="s">
        <v>17</v>
      </c>
      <c r="C7041">
        <v>200</v>
      </c>
      <c r="D7041">
        <v>288358083666</v>
      </c>
      <c r="E7041">
        <v>288358392458</v>
      </c>
      <c r="F7041">
        <f t="shared" si="109"/>
        <v>0.30879200000000001</v>
      </c>
    </row>
    <row r="7042" spans="1:6" hidden="1" x14ac:dyDescent="0.2">
      <c r="A7042" t="s">
        <v>5</v>
      </c>
      <c r="B7042" t="s">
        <v>18</v>
      </c>
      <c r="C7042">
        <v>200</v>
      </c>
      <c r="D7042">
        <v>288359367458</v>
      </c>
      <c r="E7042">
        <v>288359558708</v>
      </c>
      <c r="F7042">
        <f t="shared" ref="F7042:F7105" si="110">(E7042-D7042)/1000000</f>
        <v>0.19125</v>
      </c>
    </row>
    <row r="7043" spans="1:6" hidden="1" x14ac:dyDescent="0.2">
      <c r="A7043" t="s">
        <v>5</v>
      </c>
      <c r="B7043" t="s">
        <v>19</v>
      </c>
      <c r="C7043">
        <v>200</v>
      </c>
      <c r="D7043">
        <v>288360283583</v>
      </c>
      <c r="E7043">
        <v>288360486208</v>
      </c>
      <c r="F7043">
        <f t="shared" si="110"/>
        <v>0.202625</v>
      </c>
    </row>
    <row r="7044" spans="1:6" hidden="1" x14ac:dyDescent="0.2">
      <c r="A7044" t="s">
        <v>5</v>
      </c>
      <c r="B7044" t="s">
        <v>20</v>
      </c>
      <c r="C7044">
        <v>200</v>
      </c>
      <c r="D7044">
        <v>288361216208</v>
      </c>
      <c r="E7044">
        <v>288361437666</v>
      </c>
      <c r="F7044">
        <f t="shared" si="110"/>
        <v>0.22145799999999999</v>
      </c>
    </row>
    <row r="7045" spans="1:6" hidden="1" x14ac:dyDescent="0.2">
      <c r="A7045" t="s">
        <v>5</v>
      </c>
      <c r="B7045" t="s">
        <v>21</v>
      </c>
      <c r="C7045">
        <v>200</v>
      </c>
      <c r="D7045">
        <v>288364370541</v>
      </c>
      <c r="E7045">
        <v>288364675208</v>
      </c>
      <c r="F7045">
        <f t="shared" si="110"/>
        <v>0.30466700000000002</v>
      </c>
    </row>
    <row r="7046" spans="1:6" hidden="1" x14ac:dyDescent="0.2">
      <c r="A7046" t="s">
        <v>5</v>
      </c>
      <c r="B7046" t="s">
        <v>28</v>
      </c>
      <c r="C7046">
        <v>200</v>
      </c>
      <c r="D7046">
        <v>288366538916</v>
      </c>
      <c r="E7046">
        <v>288366791291</v>
      </c>
      <c r="F7046">
        <f t="shared" si="110"/>
        <v>0.25237500000000002</v>
      </c>
    </row>
    <row r="7047" spans="1:6" x14ac:dyDescent="0.2">
      <c r="A7047" t="s">
        <v>5</v>
      </c>
      <c r="B7047" t="s">
        <v>32</v>
      </c>
      <c r="C7047">
        <v>200</v>
      </c>
      <c r="D7047">
        <v>288367869625</v>
      </c>
      <c r="E7047">
        <v>288371341375</v>
      </c>
      <c r="F7047">
        <f t="shared" si="110"/>
        <v>3.4717500000000001</v>
      </c>
    </row>
    <row r="7048" spans="1:6" hidden="1" x14ac:dyDescent="0.2">
      <c r="A7048" t="s">
        <v>5</v>
      </c>
      <c r="B7048" t="s">
        <v>8</v>
      </c>
      <c r="C7048">
        <v>200</v>
      </c>
      <c r="D7048">
        <v>288388198083</v>
      </c>
      <c r="E7048">
        <v>288388532458</v>
      </c>
      <c r="F7048">
        <f t="shared" si="110"/>
        <v>0.33437499999999998</v>
      </c>
    </row>
    <row r="7049" spans="1:6" hidden="1" x14ac:dyDescent="0.2">
      <c r="A7049" t="s">
        <v>5</v>
      </c>
      <c r="B7049" t="s">
        <v>9</v>
      </c>
      <c r="C7049">
        <v>200</v>
      </c>
      <c r="D7049">
        <v>288389396750</v>
      </c>
      <c r="E7049">
        <v>288389693208</v>
      </c>
      <c r="F7049">
        <f t="shared" si="110"/>
        <v>0.296458</v>
      </c>
    </row>
    <row r="7050" spans="1:6" hidden="1" x14ac:dyDescent="0.2">
      <c r="A7050" t="s">
        <v>5</v>
      </c>
      <c r="B7050" t="s">
        <v>10</v>
      </c>
      <c r="C7050">
        <v>200</v>
      </c>
      <c r="D7050">
        <v>288390569208</v>
      </c>
      <c r="E7050">
        <v>288390887916</v>
      </c>
      <c r="F7050">
        <f t="shared" si="110"/>
        <v>0.31870799999999999</v>
      </c>
    </row>
    <row r="7051" spans="1:6" hidden="1" x14ac:dyDescent="0.2">
      <c r="A7051" t="s">
        <v>5</v>
      </c>
      <c r="B7051" t="s">
        <v>11</v>
      </c>
      <c r="C7051">
        <v>200</v>
      </c>
      <c r="D7051">
        <v>288391820916</v>
      </c>
      <c r="E7051">
        <v>288392114875</v>
      </c>
      <c r="F7051">
        <f t="shared" si="110"/>
        <v>0.29395900000000003</v>
      </c>
    </row>
    <row r="7052" spans="1:6" hidden="1" x14ac:dyDescent="0.2">
      <c r="A7052" t="s">
        <v>5</v>
      </c>
      <c r="B7052" t="s">
        <v>12</v>
      </c>
      <c r="C7052">
        <v>200</v>
      </c>
      <c r="D7052">
        <v>288393104291</v>
      </c>
      <c r="E7052">
        <v>288393402125</v>
      </c>
      <c r="F7052">
        <f t="shared" si="110"/>
        <v>0.29783399999999999</v>
      </c>
    </row>
    <row r="7053" spans="1:6" hidden="1" x14ac:dyDescent="0.2">
      <c r="A7053" t="s">
        <v>5</v>
      </c>
      <c r="B7053" t="s">
        <v>13</v>
      </c>
      <c r="C7053">
        <v>200</v>
      </c>
      <c r="D7053">
        <v>288394276333</v>
      </c>
      <c r="E7053">
        <v>288394530125</v>
      </c>
      <c r="F7053">
        <f t="shared" si="110"/>
        <v>0.25379200000000002</v>
      </c>
    </row>
    <row r="7054" spans="1:6" hidden="1" x14ac:dyDescent="0.2">
      <c r="A7054" t="s">
        <v>5</v>
      </c>
      <c r="B7054" t="s">
        <v>14</v>
      </c>
      <c r="C7054">
        <v>200</v>
      </c>
      <c r="D7054">
        <v>288395280958</v>
      </c>
      <c r="E7054">
        <v>288395541875</v>
      </c>
      <c r="F7054">
        <f t="shared" si="110"/>
        <v>0.26091700000000001</v>
      </c>
    </row>
    <row r="7055" spans="1:6" hidden="1" x14ac:dyDescent="0.2">
      <c r="A7055" t="s">
        <v>5</v>
      </c>
      <c r="B7055" t="s">
        <v>15</v>
      </c>
      <c r="C7055">
        <v>200</v>
      </c>
      <c r="D7055">
        <v>288396548250</v>
      </c>
      <c r="E7055">
        <v>288396820541</v>
      </c>
      <c r="F7055">
        <f t="shared" si="110"/>
        <v>0.27229100000000001</v>
      </c>
    </row>
    <row r="7056" spans="1:6" hidden="1" x14ac:dyDescent="0.2">
      <c r="A7056" t="s">
        <v>5</v>
      </c>
      <c r="B7056" t="s">
        <v>16</v>
      </c>
      <c r="C7056">
        <v>200</v>
      </c>
      <c r="D7056">
        <v>288397556291</v>
      </c>
      <c r="E7056">
        <v>288397773916</v>
      </c>
      <c r="F7056">
        <f t="shared" si="110"/>
        <v>0.21762500000000001</v>
      </c>
    </row>
    <row r="7057" spans="1:6" hidden="1" x14ac:dyDescent="0.2">
      <c r="A7057" t="s">
        <v>5</v>
      </c>
      <c r="B7057" t="s">
        <v>17</v>
      </c>
      <c r="C7057">
        <v>200</v>
      </c>
      <c r="D7057">
        <v>288398643000</v>
      </c>
      <c r="E7057">
        <v>288398873541</v>
      </c>
      <c r="F7057">
        <f t="shared" si="110"/>
        <v>0.230541</v>
      </c>
    </row>
    <row r="7058" spans="1:6" hidden="1" x14ac:dyDescent="0.2">
      <c r="A7058" t="s">
        <v>5</v>
      </c>
      <c r="B7058" t="s">
        <v>18</v>
      </c>
      <c r="C7058">
        <v>200</v>
      </c>
      <c r="D7058">
        <v>288399990791</v>
      </c>
      <c r="E7058">
        <v>288400217791</v>
      </c>
      <c r="F7058">
        <f t="shared" si="110"/>
        <v>0.22700000000000001</v>
      </c>
    </row>
    <row r="7059" spans="1:6" hidden="1" x14ac:dyDescent="0.2">
      <c r="A7059" t="s">
        <v>5</v>
      </c>
      <c r="B7059" t="s">
        <v>19</v>
      </c>
      <c r="C7059">
        <v>200</v>
      </c>
      <c r="D7059">
        <v>288400880166</v>
      </c>
      <c r="E7059">
        <v>288401065916</v>
      </c>
      <c r="F7059">
        <f t="shared" si="110"/>
        <v>0.18575</v>
      </c>
    </row>
    <row r="7060" spans="1:6" hidden="1" x14ac:dyDescent="0.2">
      <c r="A7060" t="s">
        <v>5</v>
      </c>
      <c r="B7060" t="s">
        <v>20</v>
      </c>
      <c r="C7060">
        <v>200</v>
      </c>
      <c r="D7060">
        <v>288401684875</v>
      </c>
      <c r="E7060">
        <v>288401898583</v>
      </c>
      <c r="F7060">
        <f t="shared" si="110"/>
        <v>0.21370800000000001</v>
      </c>
    </row>
    <row r="7061" spans="1:6" hidden="1" x14ac:dyDescent="0.2">
      <c r="A7061" t="s">
        <v>5</v>
      </c>
      <c r="B7061" t="s">
        <v>21</v>
      </c>
      <c r="C7061">
        <v>200</v>
      </c>
      <c r="D7061">
        <v>288404415291</v>
      </c>
      <c r="E7061">
        <v>288404725791</v>
      </c>
      <c r="F7061">
        <f t="shared" si="110"/>
        <v>0.3105</v>
      </c>
    </row>
    <row r="7062" spans="1:6" x14ac:dyDescent="0.2">
      <c r="A7062" t="s">
        <v>26</v>
      </c>
      <c r="B7062" t="s">
        <v>32</v>
      </c>
      <c r="C7062">
        <v>200</v>
      </c>
      <c r="D7062">
        <v>288406636791</v>
      </c>
      <c r="E7062">
        <v>288427763083</v>
      </c>
      <c r="F7062">
        <f t="shared" si="110"/>
        <v>21.126291999999999</v>
      </c>
    </row>
    <row r="7063" spans="1:6" hidden="1" x14ac:dyDescent="0.2">
      <c r="A7063" t="s">
        <v>5</v>
      </c>
      <c r="B7063" t="s">
        <v>8</v>
      </c>
      <c r="C7063">
        <v>200</v>
      </c>
      <c r="D7063">
        <v>288447993416</v>
      </c>
      <c r="E7063">
        <v>288448416000</v>
      </c>
      <c r="F7063">
        <f t="shared" si="110"/>
        <v>0.42258400000000002</v>
      </c>
    </row>
    <row r="7064" spans="1:6" hidden="1" x14ac:dyDescent="0.2">
      <c r="A7064" t="s">
        <v>5</v>
      </c>
      <c r="B7064" t="s">
        <v>9</v>
      </c>
      <c r="C7064">
        <v>200</v>
      </c>
      <c r="D7064">
        <v>288449260291</v>
      </c>
      <c r="E7064">
        <v>288449512750</v>
      </c>
      <c r="F7064">
        <f t="shared" si="110"/>
        <v>0.25245899999999999</v>
      </c>
    </row>
    <row r="7065" spans="1:6" hidden="1" x14ac:dyDescent="0.2">
      <c r="A7065" t="s">
        <v>5</v>
      </c>
      <c r="B7065" t="s">
        <v>10</v>
      </c>
      <c r="C7065">
        <v>200</v>
      </c>
      <c r="D7065">
        <v>288450224916</v>
      </c>
      <c r="E7065">
        <v>288450451291</v>
      </c>
      <c r="F7065">
        <f t="shared" si="110"/>
        <v>0.22637499999999999</v>
      </c>
    </row>
    <row r="7066" spans="1:6" hidden="1" x14ac:dyDescent="0.2">
      <c r="A7066" t="s">
        <v>5</v>
      </c>
      <c r="B7066" t="s">
        <v>11</v>
      </c>
      <c r="C7066">
        <v>200</v>
      </c>
      <c r="D7066">
        <v>288451194041</v>
      </c>
      <c r="E7066">
        <v>288451413166</v>
      </c>
      <c r="F7066">
        <f t="shared" si="110"/>
        <v>0.21912499999999999</v>
      </c>
    </row>
    <row r="7067" spans="1:6" hidden="1" x14ac:dyDescent="0.2">
      <c r="A7067" t="s">
        <v>5</v>
      </c>
      <c r="B7067" t="s">
        <v>12</v>
      </c>
      <c r="C7067">
        <v>200</v>
      </c>
      <c r="D7067">
        <v>288452079708</v>
      </c>
      <c r="E7067">
        <v>288452280583</v>
      </c>
      <c r="F7067">
        <f t="shared" si="110"/>
        <v>0.200875</v>
      </c>
    </row>
    <row r="7068" spans="1:6" hidden="1" x14ac:dyDescent="0.2">
      <c r="A7068" t="s">
        <v>5</v>
      </c>
      <c r="B7068" t="s">
        <v>13</v>
      </c>
      <c r="C7068">
        <v>200</v>
      </c>
      <c r="D7068">
        <v>288452943833</v>
      </c>
      <c r="E7068">
        <v>288453164750</v>
      </c>
      <c r="F7068">
        <f t="shared" si="110"/>
        <v>0.220917</v>
      </c>
    </row>
    <row r="7069" spans="1:6" hidden="1" x14ac:dyDescent="0.2">
      <c r="A7069" t="s">
        <v>5</v>
      </c>
      <c r="B7069" t="s">
        <v>14</v>
      </c>
      <c r="C7069">
        <v>200</v>
      </c>
      <c r="D7069">
        <v>288453935250</v>
      </c>
      <c r="E7069">
        <v>288454246750</v>
      </c>
      <c r="F7069">
        <f t="shared" si="110"/>
        <v>0.3115</v>
      </c>
    </row>
    <row r="7070" spans="1:6" hidden="1" x14ac:dyDescent="0.2">
      <c r="A7070" t="s">
        <v>5</v>
      </c>
      <c r="B7070" t="s">
        <v>15</v>
      </c>
      <c r="C7070">
        <v>200</v>
      </c>
      <c r="D7070">
        <v>288455324666</v>
      </c>
      <c r="E7070">
        <v>288455592625</v>
      </c>
      <c r="F7070">
        <f t="shared" si="110"/>
        <v>0.267959</v>
      </c>
    </row>
    <row r="7071" spans="1:6" hidden="1" x14ac:dyDescent="0.2">
      <c r="A7071" t="s">
        <v>5</v>
      </c>
      <c r="B7071" t="s">
        <v>16</v>
      </c>
      <c r="C7071">
        <v>200</v>
      </c>
      <c r="D7071">
        <v>288456337875</v>
      </c>
      <c r="E7071">
        <v>288456563708</v>
      </c>
      <c r="F7071">
        <f t="shared" si="110"/>
        <v>0.22583300000000001</v>
      </c>
    </row>
    <row r="7072" spans="1:6" hidden="1" x14ac:dyDescent="0.2">
      <c r="A7072" t="s">
        <v>5</v>
      </c>
      <c r="B7072" t="s">
        <v>17</v>
      </c>
      <c r="C7072">
        <v>200</v>
      </c>
      <c r="D7072">
        <v>288457522875</v>
      </c>
      <c r="E7072">
        <v>288457787000</v>
      </c>
      <c r="F7072">
        <f t="shared" si="110"/>
        <v>0.264125</v>
      </c>
    </row>
    <row r="7073" spans="1:6" hidden="1" x14ac:dyDescent="0.2">
      <c r="A7073" t="s">
        <v>5</v>
      </c>
      <c r="B7073" t="s">
        <v>18</v>
      </c>
      <c r="C7073">
        <v>200</v>
      </c>
      <c r="D7073">
        <v>288458979375</v>
      </c>
      <c r="E7073">
        <v>288459241708</v>
      </c>
      <c r="F7073">
        <f t="shared" si="110"/>
        <v>0.26233299999999998</v>
      </c>
    </row>
    <row r="7074" spans="1:6" hidden="1" x14ac:dyDescent="0.2">
      <c r="A7074" t="s">
        <v>5</v>
      </c>
      <c r="B7074" t="s">
        <v>19</v>
      </c>
      <c r="C7074">
        <v>200</v>
      </c>
      <c r="D7074">
        <v>288459915083</v>
      </c>
      <c r="E7074">
        <v>288460139500</v>
      </c>
      <c r="F7074">
        <f t="shared" si="110"/>
        <v>0.22441700000000001</v>
      </c>
    </row>
    <row r="7075" spans="1:6" hidden="1" x14ac:dyDescent="0.2">
      <c r="A7075" t="s">
        <v>5</v>
      </c>
      <c r="B7075" t="s">
        <v>20</v>
      </c>
      <c r="C7075">
        <v>200</v>
      </c>
      <c r="D7075">
        <v>288460910166</v>
      </c>
      <c r="E7075">
        <v>288461207833</v>
      </c>
      <c r="F7075">
        <f t="shared" si="110"/>
        <v>0.29766700000000001</v>
      </c>
    </row>
    <row r="7076" spans="1:6" hidden="1" x14ac:dyDescent="0.2">
      <c r="A7076" t="s">
        <v>5</v>
      </c>
      <c r="B7076" t="s">
        <v>21</v>
      </c>
      <c r="C7076">
        <v>200</v>
      </c>
      <c r="D7076">
        <v>288463983458</v>
      </c>
      <c r="E7076">
        <v>288464236333</v>
      </c>
      <c r="F7076">
        <f t="shared" si="110"/>
        <v>0.25287500000000002</v>
      </c>
    </row>
    <row r="7077" spans="1:6" x14ac:dyDescent="0.2">
      <c r="A7077" t="s">
        <v>5</v>
      </c>
      <c r="B7077" t="s">
        <v>7</v>
      </c>
      <c r="C7077">
        <v>200</v>
      </c>
      <c r="D7077">
        <v>288465898541</v>
      </c>
      <c r="E7077">
        <v>288469483791</v>
      </c>
      <c r="F7077">
        <f t="shared" si="110"/>
        <v>3.5852499999999998</v>
      </c>
    </row>
    <row r="7078" spans="1:6" hidden="1" x14ac:dyDescent="0.2">
      <c r="A7078" t="s">
        <v>5</v>
      </c>
      <c r="B7078" t="s">
        <v>8</v>
      </c>
      <c r="C7078">
        <v>200</v>
      </c>
      <c r="D7078">
        <v>288490291708</v>
      </c>
      <c r="E7078">
        <v>288490604791</v>
      </c>
      <c r="F7078">
        <f t="shared" si="110"/>
        <v>0.313083</v>
      </c>
    </row>
    <row r="7079" spans="1:6" hidden="1" x14ac:dyDescent="0.2">
      <c r="A7079" t="s">
        <v>5</v>
      </c>
      <c r="B7079" t="s">
        <v>9</v>
      </c>
      <c r="C7079">
        <v>200</v>
      </c>
      <c r="D7079">
        <v>288491475708</v>
      </c>
      <c r="E7079">
        <v>288491756041</v>
      </c>
      <c r="F7079">
        <f t="shared" si="110"/>
        <v>0.280333</v>
      </c>
    </row>
    <row r="7080" spans="1:6" hidden="1" x14ac:dyDescent="0.2">
      <c r="A7080" t="s">
        <v>5</v>
      </c>
      <c r="B7080" t="s">
        <v>10</v>
      </c>
      <c r="C7080">
        <v>200</v>
      </c>
      <c r="D7080">
        <v>288492593000</v>
      </c>
      <c r="E7080">
        <v>288492840458</v>
      </c>
      <c r="F7080">
        <f t="shared" si="110"/>
        <v>0.24745800000000001</v>
      </c>
    </row>
    <row r="7081" spans="1:6" hidden="1" x14ac:dyDescent="0.2">
      <c r="A7081" t="s">
        <v>5</v>
      </c>
      <c r="B7081" t="s">
        <v>11</v>
      </c>
      <c r="C7081">
        <v>200</v>
      </c>
      <c r="D7081">
        <v>288493536000</v>
      </c>
      <c r="E7081">
        <v>288493757166</v>
      </c>
      <c r="F7081">
        <f t="shared" si="110"/>
        <v>0.221166</v>
      </c>
    </row>
    <row r="7082" spans="1:6" hidden="1" x14ac:dyDescent="0.2">
      <c r="A7082" t="s">
        <v>5</v>
      </c>
      <c r="B7082" t="s">
        <v>12</v>
      </c>
      <c r="C7082">
        <v>200</v>
      </c>
      <c r="D7082">
        <v>288494469958</v>
      </c>
      <c r="E7082">
        <v>288494670166</v>
      </c>
      <c r="F7082">
        <f t="shared" si="110"/>
        <v>0.200208</v>
      </c>
    </row>
    <row r="7083" spans="1:6" hidden="1" x14ac:dyDescent="0.2">
      <c r="A7083" t="s">
        <v>5</v>
      </c>
      <c r="B7083" t="s">
        <v>13</v>
      </c>
      <c r="C7083">
        <v>200</v>
      </c>
      <c r="D7083">
        <v>288495439500</v>
      </c>
      <c r="E7083">
        <v>288495653875</v>
      </c>
      <c r="F7083">
        <f t="shared" si="110"/>
        <v>0.21437500000000001</v>
      </c>
    </row>
    <row r="7084" spans="1:6" hidden="1" x14ac:dyDescent="0.2">
      <c r="A7084" t="s">
        <v>5</v>
      </c>
      <c r="B7084" t="s">
        <v>14</v>
      </c>
      <c r="C7084">
        <v>200</v>
      </c>
      <c r="D7084">
        <v>288496475333</v>
      </c>
      <c r="E7084">
        <v>288496796916</v>
      </c>
      <c r="F7084">
        <f t="shared" si="110"/>
        <v>0.32158300000000001</v>
      </c>
    </row>
    <row r="7085" spans="1:6" hidden="1" x14ac:dyDescent="0.2">
      <c r="A7085" t="s">
        <v>5</v>
      </c>
      <c r="B7085" t="s">
        <v>15</v>
      </c>
      <c r="C7085">
        <v>200</v>
      </c>
      <c r="D7085">
        <v>288497759708</v>
      </c>
      <c r="E7085">
        <v>288498025708</v>
      </c>
      <c r="F7085">
        <f t="shared" si="110"/>
        <v>0.26600000000000001</v>
      </c>
    </row>
    <row r="7086" spans="1:6" hidden="1" x14ac:dyDescent="0.2">
      <c r="A7086" t="s">
        <v>5</v>
      </c>
      <c r="B7086" t="s">
        <v>16</v>
      </c>
      <c r="C7086">
        <v>200</v>
      </c>
      <c r="D7086">
        <v>288498917041</v>
      </c>
      <c r="E7086">
        <v>288499145083</v>
      </c>
      <c r="F7086">
        <f t="shared" si="110"/>
        <v>0.22804199999999999</v>
      </c>
    </row>
    <row r="7087" spans="1:6" hidden="1" x14ac:dyDescent="0.2">
      <c r="A7087" t="s">
        <v>5</v>
      </c>
      <c r="B7087" t="s">
        <v>17</v>
      </c>
      <c r="C7087">
        <v>200</v>
      </c>
      <c r="D7087">
        <v>288500136875</v>
      </c>
      <c r="E7087">
        <v>288500367083</v>
      </c>
      <c r="F7087">
        <f t="shared" si="110"/>
        <v>0.230208</v>
      </c>
    </row>
    <row r="7088" spans="1:6" hidden="1" x14ac:dyDescent="0.2">
      <c r="A7088" t="s">
        <v>5</v>
      </c>
      <c r="B7088" t="s">
        <v>18</v>
      </c>
      <c r="C7088">
        <v>200</v>
      </c>
      <c r="D7088">
        <v>288501295541</v>
      </c>
      <c r="E7088">
        <v>288501533458</v>
      </c>
      <c r="F7088">
        <f t="shared" si="110"/>
        <v>0.23791699999999999</v>
      </c>
    </row>
    <row r="7089" spans="1:6" hidden="1" x14ac:dyDescent="0.2">
      <c r="A7089" t="s">
        <v>5</v>
      </c>
      <c r="B7089" t="s">
        <v>19</v>
      </c>
      <c r="C7089">
        <v>200</v>
      </c>
      <c r="D7089">
        <v>288502175833</v>
      </c>
      <c r="E7089">
        <v>288502376375</v>
      </c>
      <c r="F7089">
        <f t="shared" si="110"/>
        <v>0.200542</v>
      </c>
    </row>
    <row r="7090" spans="1:6" hidden="1" x14ac:dyDescent="0.2">
      <c r="A7090" t="s">
        <v>5</v>
      </c>
      <c r="B7090" t="s">
        <v>20</v>
      </c>
      <c r="C7090">
        <v>200</v>
      </c>
      <c r="D7090">
        <v>288503047708</v>
      </c>
      <c r="E7090">
        <v>288503278500</v>
      </c>
      <c r="F7090">
        <f t="shared" si="110"/>
        <v>0.230792</v>
      </c>
    </row>
    <row r="7091" spans="1:6" hidden="1" x14ac:dyDescent="0.2">
      <c r="A7091" t="s">
        <v>5</v>
      </c>
      <c r="B7091" t="s">
        <v>21</v>
      </c>
      <c r="C7091">
        <v>200</v>
      </c>
      <c r="D7091">
        <v>288505869208</v>
      </c>
      <c r="E7091">
        <v>288506104750</v>
      </c>
      <c r="F7091">
        <f t="shared" si="110"/>
        <v>0.235542</v>
      </c>
    </row>
    <row r="7092" spans="1:6" x14ac:dyDescent="0.2">
      <c r="A7092" t="s">
        <v>5</v>
      </c>
      <c r="B7092" t="s">
        <v>31</v>
      </c>
      <c r="C7092">
        <v>200</v>
      </c>
      <c r="D7092">
        <v>288507787916</v>
      </c>
      <c r="E7092">
        <v>288521009458</v>
      </c>
      <c r="F7092">
        <f t="shared" si="110"/>
        <v>13.221541999999999</v>
      </c>
    </row>
    <row r="7093" spans="1:6" hidden="1" x14ac:dyDescent="0.2">
      <c r="A7093" t="s">
        <v>5</v>
      </c>
      <c r="B7093" t="s">
        <v>8</v>
      </c>
      <c r="C7093">
        <v>200</v>
      </c>
      <c r="D7093">
        <v>288535983250</v>
      </c>
      <c r="E7093">
        <v>288536296250</v>
      </c>
      <c r="F7093">
        <f t="shared" si="110"/>
        <v>0.313</v>
      </c>
    </row>
    <row r="7094" spans="1:6" hidden="1" x14ac:dyDescent="0.2">
      <c r="A7094" t="s">
        <v>5</v>
      </c>
      <c r="B7094" t="s">
        <v>9</v>
      </c>
      <c r="C7094">
        <v>200</v>
      </c>
      <c r="D7094">
        <v>288537208750</v>
      </c>
      <c r="E7094">
        <v>288537470125</v>
      </c>
      <c r="F7094">
        <f t="shared" si="110"/>
        <v>0.26137500000000002</v>
      </c>
    </row>
    <row r="7095" spans="1:6" hidden="1" x14ac:dyDescent="0.2">
      <c r="A7095" t="s">
        <v>5</v>
      </c>
      <c r="B7095" t="s">
        <v>10</v>
      </c>
      <c r="C7095">
        <v>200</v>
      </c>
      <c r="D7095">
        <v>288538415291</v>
      </c>
      <c r="E7095">
        <v>288538673583</v>
      </c>
      <c r="F7095">
        <f t="shared" si="110"/>
        <v>0.25829200000000002</v>
      </c>
    </row>
    <row r="7096" spans="1:6" hidden="1" x14ac:dyDescent="0.2">
      <c r="A7096" t="s">
        <v>5</v>
      </c>
      <c r="B7096" t="s">
        <v>11</v>
      </c>
      <c r="C7096">
        <v>200</v>
      </c>
      <c r="D7096">
        <v>288539385125</v>
      </c>
      <c r="E7096">
        <v>288539660625</v>
      </c>
      <c r="F7096">
        <f t="shared" si="110"/>
        <v>0.27550000000000002</v>
      </c>
    </row>
    <row r="7097" spans="1:6" hidden="1" x14ac:dyDescent="0.2">
      <c r="A7097" t="s">
        <v>5</v>
      </c>
      <c r="B7097" t="s">
        <v>12</v>
      </c>
      <c r="C7097">
        <v>200</v>
      </c>
      <c r="D7097">
        <v>288540361708</v>
      </c>
      <c r="E7097">
        <v>288540557208</v>
      </c>
      <c r="F7097">
        <f t="shared" si="110"/>
        <v>0.19550000000000001</v>
      </c>
    </row>
    <row r="7098" spans="1:6" hidden="1" x14ac:dyDescent="0.2">
      <c r="A7098" t="s">
        <v>5</v>
      </c>
      <c r="B7098" t="s">
        <v>13</v>
      </c>
      <c r="C7098">
        <v>200</v>
      </c>
      <c r="D7098">
        <v>288541200416</v>
      </c>
      <c r="E7098">
        <v>288541400875</v>
      </c>
      <c r="F7098">
        <f t="shared" si="110"/>
        <v>0.200459</v>
      </c>
    </row>
    <row r="7099" spans="1:6" hidden="1" x14ac:dyDescent="0.2">
      <c r="A7099" t="s">
        <v>5</v>
      </c>
      <c r="B7099" t="s">
        <v>14</v>
      </c>
      <c r="C7099">
        <v>200</v>
      </c>
      <c r="D7099">
        <v>288542243875</v>
      </c>
      <c r="E7099">
        <v>288542526333</v>
      </c>
      <c r="F7099">
        <f t="shared" si="110"/>
        <v>0.28245799999999999</v>
      </c>
    </row>
    <row r="7100" spans="1:6" hidden="1" x14ac:dyDescent="0.2">
      <c r="A7100" t="s">
        <v>5</v>
      </c>
      <c r="B7100" t="s">
        <v>15</v>
      </c>
      <c r="C7100">
        <v>200</v>
      </c>
      <c r="D7100">
        <v>288543530791</v>
      </c>
      <c r="E7100">
        <v>288543774250</v>
      </c>
      <c r="F7100">
        <f t="shared" si="110"/>
        <v>0.24345900000000001</v>
      </c>
    </row>
    <row r="7101" spans="1:6" hidden="1" x14ac:dyDescent="0.2">
      <c r="A7101" t="s">
        <v>5</v>
      </c>
      <c r="B7101" t="s">
        <v>16</v>
      </c>
      <c r="C7101">
        <v>200</v>
      </c>
      <c r="D7101">
        <v>288544441416</v>
      </c>
      <c r="E7101">
        <v>288544664625</v>
      </c>
      <c r="F7101">
        <f t="shared" si="110"/>
        <v>0.22320899999999999</v>
      </c>
    </row>
    <row r="7102" spans="1:6" hidden="1" x14ac:dyDescent="0.2">
      <c r="A7102" t="s">
        <v>5</v>
      </c>
      <c r="B7102" t="s">
        <v>17</v>
      </c>
      <c r="C7102">
        <v>200</v>
      </c>
      <c r="D7102">
        <v>288545870541</v>
      </c>
      <c r="E7102">
        <v>288546210833</v>
      </c>
      <c r="F7102">
        <f t="shared" si="110"/>
        <v>0.34029199999999998</v>
      </c>
    </row>
    <row r="7103" spans="1:6" hidden="1" x14ac:dyDescent="0.2">
      <c r="A7103" t="s">
        <v>5</v>
      </c>
      <c r="B7103" t="s">
        <v>18</v>
      </c>
      <c r="C7103">
        <v>200</v>
      </c>
      <c r="D7103">
        <v>288547559875</v>
      </c>
      <c r="E7103">
        <v>288547841458</v>
      </c>
      <c r="F7103">
        <f t="shared" si="110"/>
        <v>0.28158300000000003</v>
      </c>
    </row>
    <row r="7104" spans="1:6" hidden="1" x14ac:dyDescent="0.2">
      <c r="A7104" t="s">
        <v>5</v>
      </c>
      <c r="B7104" t="s">
        <v>19</v>
      </c>
      <c r="C7104">
        <v>200</v>
      </c>
      <c r="D7104">
        <v>288548633500</v>
      </c>
      <c r="E7104">
        <v>288548889333</v>
      </c>
      <c r="F7104">
        <f t="shared" si="110"/>
        <v>0.25583299999999998</v>
      </c>
    </row>
    <row r="7105" spans="1:6" hidden="1" x14ac:dyDescent="0.2">
      <c r="A7105" t="s">
        <v>5</v>
      </c>
      <c r="B7105" t="s">
        <v>20</v>
      </c>
      <c r="C7105">
        <v>200</v>
      </c>
      <c r="D7105">
        <v>288549736833</v>
      </c>
      <c r="E7105">
        <v>288549984791</v>
      </c>
      <c r="F7105">
        <f t="shared" si="110"/>
        <v>0.24795800000000001</v>
      </c>
    </row>
    <row r="7106" spans="1:6" hidden="1" x14ac:dyDescent="0.2">
      <c r="A7106" t="s">
        <v>5</v>
      </c>
      <c r="B7106" t="s">
        <v>21</v>
      </c>
      <c r="C7106">
        <v>200</v>
      </c>
      <c r="D7106">
        <v>288552558208</v>
      </c>
      <c r="E7106">
        <v>288552837666</v>
      </c>
      <c r="F7106">
        <f t="shared" ref="F7106:F7169" si="111">(E7106-D7106)/1000000</f>
        <v>0.27945799999999998</v>
      </c>
    </row>
    <row r="7107" spans="1:6" hidden="1" x14ac:dyDescent="0.2">
      <c r="A7107" t="s">
        <v>5</v>
      </c>
      <c r="B7107" t="s">
        <v>28</v>
      </c>
      <c r="C7107">
        <v>200</v>
      </c>
      <c r="D7107">
        <v>288554623541</v>
      </c>
      <c r="E7107">
        <v>288554889833</v>
      </c>
      <c r="F7107">
        <f t="shared" si="111"/>
        <v>0.26629199999999997</v>
      </c>
    </row>
    <row r="7108" spans="1:6" x14ac:dyDescent="0.2">
      <c r="A7108" t="s">
        <v>5</v>
      </c>
      <c r="B7108" t="s">
        <v>32</v>
      </c>
      <c r="C7108">
        <v>200</v>
      </c>
      <c r="D7108">
        <v>288556236041</v>
      </c>
      <c r="E7108">
        <v>288561345875</v>
      </c>
      <c r="F7108">
        <f t="shared" si="111"/>
        <v>5.1098340000000002</v>
      </c>
    </row>
    <row r="7109" spans="1:6" hidden="1" x14ac:dyDescent="0.2">
      <c r="A7109" t="s">
        <v>5</v>
      </c>
      <c r="B7109" t="s">
        <v>8</v>
      </c>
      <c r="C7109">
        <v>200</v>
      </c>
      <c r="D7109">
        <v>288585869875</v>
      </c>
      <c r="E7109">
        <v>288586390083</v>
      </c>
      <c r="F7109">
        <f t="shared" si="111"/>
        <v>0.520208</v>
      </c>
    </row>
    <row r="7110" spans="1:6" hidden="1" x14ac:dyDescent="0.2">
      <c r="A7110" t="s">
        <v>5</v>
      </c>
      <c r="B7110" t="s">
        <v>9</v>
      </c>
      <c r="C7110">
        <v>200</v>
      </c>
      <c r="D7110">
        <v>288587393375</v>
      </c>
      <c r="E7110">
        <v>288587759625</v>
      </c>
      <c r="F7110">
        <f t="shared" si="111"/>
        <v>0.36625000000000002</v>
      </c>
    </row>
    <row r="7111" spans="1:6" hidden="1" x14ac:dyDescent="0.2">
      <c r="A7111" t="s">
        <v>5</v>
      </c>
      <c r="B7111" t="s">
        <v>10</v>
      </c>
      <c r="C7111">
        <v>200</v>
      </c>
      <c r="D7111">
        <v>288588824708</v>
      </c>
      <c r="E7111">
        <v>288589072666</v>
      </c>
      <c r="F7111">
        <f t="shared" si="111"/>
        <v>0.24795800000000001</v>
      </c>
    </row>
    <row r="7112" spans="1:6" hidden="1" x14ac:dyDescent="0.2">
      <c r="A7112" t="s">
        <v>5</v>
      </c>
      <c r="B7112" t="s">
        <v>11</v>
      </c>
      <c r="C7112">
        <v>200</v>
      </c>
      <c r="D7112">
        <v>288589762250</v>
      </c>
      <c r="E7112">
        <v>288590014083</v>
      </c>
      <c r="F7112">
        <f t="shared" si="111"/>
        <v>0.25183299999999997</v>
      </c>
    </row>
    <row r="7113" spans="1:6" hidden="1" x14ac:dyDescent="0.2">
      <c r="A7113" t="s">
        <v>5</v>
      </c>
      <c r="B7113" t="s">
        <v>17</v>
      </c>
      <c r="C7113">
        <v>200</v>
      </c>
      <c r="D7113">
        <v>288590884083</v>
      </c>
      <c r="E7113">
        <v>288591135625</v>
      </c>
      <c r="F7113">
        <f t="shared" si="111"/>
        <v>0.25154199999999999</v>
      </c>
    </row>
    <row r="7114" spans="1:6" hidden="1" x14ac:dyDescent="0.2">
      <c r="A7114" t="s">
        <v>5</v>
      </c>
      <c r="B7114" t="s">
        <v>12</v>
      </c>
      <c r="C7114">
        <v>200</v>
      </c>
      <c r="D7114">
        <v>288592353625</v>
      </c>
      <c r="E7114">
        <v>288592646250</v>
      </c>
      <c r="F7114">
        <f t="shared" si="111"/>
        <v>0.29262500000000002</v>
      </c>
    </row>
    <row r="7115" spans="1:6" hidden="1" x14ac:dyDescent="0.2">
      <c r="A7115" t="s">
        <v>5</v>
      </c>
      <c r="B7115" t="s">
        <v>13</v>
      </c>
      <c r="C7115">
        <v>200</v>
      </c>
      <c r="D7115">
        <v>288593476708</v>
      </c>
      <c r="E7115">
        <v>288593756875</v>
      </c>
      <c r="F7115">
        <f t="shared" si="111"/>
        <v>0.280167</v>
      </c>
    </row>
    <row r="7116" spans="1:6" hidden="1" x14ac:dyDescent="0.2">
      <c r="A7116" t="s">
        <v>5</v>
      </c>
      <c r="B7116" t="s">
        <v>14</v>
      </c>
      <c r="C7116">
        <v>200</v>
      </c>
      <c r="D7116">
        <v>288594578000</v>
      </c>
      <c r="E7116">
        <v>288594865750</v>
      </c>
      <c r="F7116">
        <f t="shared" si="111"/>
        <v>0.28775000000000001</v>
      </c>
    </row>
    <row r="7117" spans="1:6" hidden="1" x14ac:dyDescent="0.2">
      <c r="A7117" t="s">
        <v>5</v>
      </c>
      <c r="B7117" t="s">
        <v>15</v>
      </c>
      <c r="C7117">
        <v>200</v>
      </c>
      <c r="D7117">
        <v>288595665166</v>
      </c>
      <c r="E7117">
        <v>288595888541</v>
      </c>
      <c r="F7117">
        <f t="shared" si="111"/>
        <v>0.22337499999999999</v>
      </c>
    </row>
    <row r="7118" spans="1:6" hidden="1" x14ac:dyDescent="0.2">
      <c r="A7118" t="s">
        <v>5</v>
      </c>
      <c r="B7118" t="s">
        <v>16</v>
      </c>
      <c r="C7118">
        <v>200</v>
      </c>
      <c r="D7118">
        <v>288596589833</v>
      </c>
      <c r="E7118">
        <v>288596836416</v>
      </c>
      <c r="F7118">
        <f t="shared" si="111"/>
        <v>0.246583</v>
      </c>
    </row>
    <row r="7119" spans="1:6" hidden="1" x14ac:dyDescent="0.2">
      <c r="A7119" t="s">
        <v>5</v>
      </c>
      <c r="B7119" t="s">
        <v>18</v>
      </c>
      <c r="C7119">
        <v>200</v>
      </c>
      <c r="D7119">
        <v>288597839500</v>
      </c>
      <c r="E7119">
        <v>288598079583</v>
      </c>
      <c r="F7119">
        <f t="shared" si="111"/>
        <v>0.24008299999999999</v>
      </c>
    </row>
    <row r="7120" spans="1:6" hidden="1" x14ac:dyDescent="0.2">
      <c r="A7120" t="s">
        <v>5</v>
      </c>
      <c r="B7120" t="s">
        <v>19</v>
      </c>
      <c r="C7120">
        <v>200</v>
      </c>
      <c r="D7120">
        <v>288598819666</v>
      </c>
      <c r="E7120">
        <v>288599023041</v>
      </c>
      <c r="F7120">
        <f t="shared" si="111"/>
        <v>0.203375</v>
      </c>
    </row>
    <row r="7121" spans="1:6" hidden="1" x14ac:dyDescent="0.2">
      <c r="A7121" t="s">
        <v>5</v>
      </c>
      <c r="B7121" t="s">
        <v>20</v>
      </c>
      <c r="C7121">
        <v>200</v>
      </c>
      <c r="D7121">
        <v>288599817000</v>
      </c>
      <c r="E7121">
        <v>288600017291</v>
      </c>
      <c r="F7121">
        <f t="shared" si="111"/>
        <v>0.200291</v>
      </c>
    </row>
    <row r="7122" spans="1:6" hidden="1" x14ac:dyDescent="0.2">
      <c r="A7122" t="s">
        <v>5</v>
      </c>
      <c r="B7122" t="s">
        <v>21</v>
      </c>
      <c r="C7122">
        <v>200</v>
      </c>
      <c r="D7122">
        <v>288602653291</v>
      </c>
      <c r="E7122">
        <v>288602907291</v>
      </c>
      <c r="F7122">
        <f t="shared" si="111"/>
        <v>0.254</v>
      </c>
    </row>
    <row r="7123" spans="1:6" x14ac:dyDescent="0.2">
      <c r="A7123" t="s">
        <v>26</v>
      </c>
      <c r="B7123" t="s">
        <v>32</v>
      </c>
      <c r="C7123">
        <v>200</v>
      </c>
      <c r="D7123">
        <v>288604721541</v>
      </c>
      <c r="E7123">
        <v>288621547375</v>
      </c>
      <c r="F7123">
        <f t="shared" si="111"/>
        <v>16.825834</v>
      </c>
    </row>
    <row r="7124" spans="1:6" hidden="1" x14ac:dyDescent="0.2">
      <c r="A7124" t="s">
        <v>5</v>
      </c>
      <c r="B7124" t="s">
        <v>8</v>
      </c>
      <c r="C7124">
        <v>200</v>
      </c>
      <c r="D7124">
        <v>288637005125</v>
      </c>
      <c r="E7124">
        <v>288637314375</v>
      </c>
      <c r="F7124">
        <f t="shared" si="111"/>
        <v>0.30925000000000002</v>
      </c>
    </row>
    <row r="7125" spans="1:6" hidden="1" x14ac:dyDescent="0.2">
      <c r="A7125" t="s">
        <v>5</v>
      </c>
      <c r="B7125" t="s">
        <v>9</v>
      </c>
      <c r="C7125">
        <v>200</v>
      </c>
      <c r="D7125">
        <v>288638029833</v>
      </c>
      <c r="E7125">
        <v>288638268125</v>
      </c>
      <c r="F7125">
        <f t="shared" si="111"/>
        <v>0.238292</v>
      </c>
    </row>
    <row r="7126" spans="1:6" hidden="1" x14ac:dyDescent="0.2">
      <c r="A7126" t="s">
        <v>5</v>
      </c>
      <c r="B7126" t="s">
        <v>10</v>
      </c>
      <c r="C7126">
        <v>200</v>
      </c>
      <c r="D7126">
        <v>288639020041</v>
      </c>
      <c r="E7126">
        <v>288639239041</v>
      </c>
      <c r="F7126">
        <f t="shared" si="111"/>
        <v>0.219</v>
      </c>
    </row>
    <row r="7127" spans="1:6" hidden="1" x14ac:dyDescent="0.2">
      <c r="A7127" t="s">
        <v>5</v>
      </c>
      <c r="B7127" t="s">
        <v>11</v>
      </c>
      <c r="C7127">
        <v>200</v>
      </c>
      <c r="D7127">
        <v>288639939458</v>
      </c>
      <c r="E7127">
        <v>288640156666</v>
      </c>
      <c r="F7127">
        <f t="shared" si="111"/>
        <v>0.21720800000000001</v>
      </c>
    </row>
    <row r="7128" spans="1:6" hidden="1" x14ac:dyDescent="0.2">
      <c r="A7128" t="s">
        <v>5</v>
      </c>
      <c r="B7128" t="s">
        <v>12</v>
      </c>
      <c r="C7128">
        <v>200</v>
      </c>
      <c r="D7128">
        <v>288640952000</v>
      </c>
      <c r="E7128">
        <v>288641207333</v>
      </c>
      <c r="F7128">
        <f t="shared" si="111"/>
        <v>0.25533299999999998</v>
      </c>
    </row>
    <row r="7129" spans="1:6" hidden="1" x14ac:dyDescent="0.2">
      <c r="A7129" t="s">
        <v>5</v>
      </c>
      <c r="B7129" t="s">
        <v>13</v>
      </c>
      <c r="C7129">
        <v>200</v>
      </c>
      <c r="D7129">
        <v>288641950708</v>
      </c>
      <c r="E7129">
        <v>288642166666</v>
      </c>
      <c r="F7129">
        <f t="shared" si="111"/>
        <v>0.21595800000000001</v>
      </c>
    </row>
    <row r="7130" spans="1:6" hidden="1" x14ac:dyDescent="0.2">
      <c r="A7130" t="s">
        <v>5</v>
      </c>
      <c r="B7130" t="s">
        <v>14</v>
      </c>
      <c r="C7130">
        <v>200</v>
      </c>
      <c r="D7130">
        <v>288642855291</v>
      </c>
      <c r="E7130">
        <v>288643116791</v>
      </c>
      <c r="F7130">
        <f t="shared" si="111"/>
        <v>0.26150000000000001</v>
      </c>
    </row>
    <row r="7131" spans="1:6" hidden="1" x14ac:dyDescent="0.2">
      <c r="A7131" t="s">
        <v>5</v>
      </c>
      <c r="B7131" t="s">
        <v>15</v>
      </c>
      <c r="C7131">
        <v>200</v>
      </c>
      <c r="D7131">
        <v>288643951791</v>
      </c>
      <c r="E7131">
        <v>288644196166</v>
      </c>
      <c r="F7131">
        <f t="shared" si="111"/>
        <v>0.24437500000000001</v>
      </c>
    </row>
    <row r="7132" spans="1:6" hidden="1" x14ac:dyDescent="0.2">
      <c r="A7132" t="s">
        <v>5</v>
      </c>
      <c r="B7132" t="s">
        <v>16</v>
      </c>
      <c r="C7132">
        <v>200</v>
      </c>
      <c r="D7132">
        <v>288644935208</v>
      </c>
      <c r="E7132">
        <v>288645152250</v>
      </c>
      <c r="F7132">
        <f t="shared" si="111"/>
        <v>0.21704200000000001</v>
      </c>
    </row>
    <row r="7133" spans="1:6" hidden="1" x14ac:dyDescent="0.2">
      <c r="A7133" t="s">
        <v>5</v>
      </c>
      <c r="B7133" t="s">
        <v>17</v>
      </c>
      <c r="C7133">
        <v>200</v>
      </c>
      <c r="D7133">
        <v>288645943250</v>
      </c>
      <c r="E7133">
        <v>288646154916</v>
      </c>
      <c r="F7133">
        <f t="shared" si="111"/>
        <v>0.21166599999999999</v>
      </c>
    </row>
    <row r="7134" spans="1:6" hidden="1" x14ac:dyDescent="0.2">
      <c r="A7134" t="s">
        <v>5</v>
      </c>
      <c r="B7134" t="s">
        <v>18</v>
      </c>
      <c r="C7134">
        <v>200</v>
      </c>
      <c r="D7134">
        <v>288647135291</v>
      </c>
      <c r="E7134">
        <v>288647375000</v>
      </c>
      <c r="F7134">
        <f t="shared" si="111"/>
        <v>0.23970900000000001</v>
      </c>
    </row>
    <row r="7135" spans="1:6" hidden="1" x14ac:dyDescent="0.2">
      <c r="A7135" t="s">
        <v>5</v>
      </c>
      <c r="B7135" t="s">
        <v>19</v>
      </c>
      <c r="C7135">
        <v>200</v>
      </c>
      <c r="D7135">
        <v>288648061666</v>
      </c>
      <c r="E7135">
        <v>288648272458</v>
      </c>
      <c r="F7135">
        <f t="shared" si="111"/>
        <v>0.21079200000000001</v>
      </c>
    </row>
    <row r="7136" spans="1:6" hidden="1" x14ac:dyDescent="0.2">
      <c r="A7136" t="s">
        <v>5</v>
      </c>
      <c r="B7136" t="s">
        <v>20</v>
      </c>
      <c r="C7136">
        <v>200</v>
      </c>
      <c r="D7136">
        <v>288648929250</v>
      </c>
      <c r="E7136">
        <v>288649211208</v>
      </c>
      <c r="F7136">
        <f t="shared" si="111"/>
        <v>0.28195799999999999</v>
      </c>
    </row>
    <row r="7137" spans="1:6" hidden="1" x14ac:dyDescent="0.2">
      <c r="A7137" t="s">
        <v>5</v>
      </c>
      <c r="B7137" t="s">
        <v>21</v>
      </c>
      <c r="C7137">
        <v>200</v>
      </c>
      <c r="D7137">
        <v>288652104916</v>
      </c>
      <c r="E7137">
        <v>288652388166</v>
      </c>
      <c r="F7137">
        <f t="shared" si="111"/>
        <v>0.28325</v>
      </c>
    </row>
    <row r="7138" spans="1:6" x14ac:dyDescent="0.2">
      <c r="A7138" t="s">
        <v>5</v>
      </c>
      <c r="B7138" t="s">
        <v>7</v>
      </c>
      <c r="C7138">
        <v>200</v>
      </c>
      <c r="D7138">
        <v>288654159958</v>
      </c>
      <c r="E7138">
        <v>288658377208</v>
      </c>
      <c r="F7138">
        <f t="shared" si="111"/>
        <v>4.2172499999999999</v>
      </c>
    </row>
    <row r="7139" spans="1:6" hidden="1" x14ac:dyDescent="0.2">
      <c r="A7139" t="s">
        <v>5</v>
      </c>
      <c r="B7139" t="s">
        <v>8</v>
      </c>
      <c r="C7139">
        <v>200</v>
      </c>
      <c r="D7139">
        <v>288668573625</v>
      </c>
      <c r="E7139">
        <v>288668882541</v>
      </c>
      <c r="F7139">
        <f t="shared" si="111"/>
        <v>0.30891600000000002</v>
      </c>
    </row>
    <row r="7140" spans="1:6" hidden="1" x14ac:dyDescent="0.2">
      <c r="A7140" t="s">
        <v>5</v>
      </c>
      <c r="B7140" t="s">
        <v>9</v>
      </c>
      <c r="C7140">
        <v>200</v>
      </c>
      <c r="D7140">
        <v>288669725958</v>
      </c>
      <c r="E7140">
        <v>288669990291</v>
      </c>
      <c r="F7140">
        <f t="shared" si="111"/>
        <v>0.26433299999999998</v>
      </c>
    </row>
    <row r="7141" spans="1:6" hidden="1" x14ac:dyDescent="0.2">
      <c r="A7141" t="s">
        <v>5</v>
      </c>
      <c r="B7141" t="s">
        <v>10</v>
      </c>
      <c r="C7141">
        <v>200</v>
      </c>
      <c r="D7141">
        <v>288670786375</v>
      </c>
      <c r="E7141">
        <v>288671023833</v>
      </c>
      <c r="F7141">
        <f t="shared" si="111"/>
        <v>0.237458</v>
      </c>
    </row>
    <row r="7142" spans="1:6" hidden="1" x14ac:dyDescent="0.2">
      <c r="A7142" t="s">
        <v>5</v>
      </c>
      <c r="B7142" t="s">
        <v>11</v>
      </c>
      <c r="C7142">
        <v>200</v>
      </c>
      <c r="D7142">
        <v>288671764875</v>
      </c>
      <c r="E7142">
        <v>288672033666</v>
      </c>
      <c r="F7142">
        <f t="shared" si="111"/>
        <v>0.268791</v>
      </c>
    </row>
    <row r="7143" spans="1:6" hidden="1" x14ac:dyDescent="0.2">
      <c r="A7143" t="s">
        <v>5</v>
      </c>
      <c r="B7143" t="s">
        <v>12</v>
      </c>
      <c r="C7143">
        <v>200</v>
      </c>
      <c r="D7143">
        <v>288672895958</v>
      </c>
      <c r="E7143">
        <v>288673124250</v>
      </c>
      <c r="F7143">
        <f t="shared" si="111"/>
        <v>0.22829199999999999</v>
      </c>
    </row>
    <row r="7144" spans="1:6" hidden="1" x14ac:dyDescent="0.2">
      <c r="A7144" t="s">
        <v>5</v>
      </c>
      <c r="B7144" t="s">
        <v>13</v>
      </c>
      <c r="C7144">
        <v>200</v>
      </c>
      <c r="D7144">
        <v>288673876125</v>
      </c>
      <c r="E7144">
        <v>288674129208</v>
      </c>
      <c r="F7144">
        <f t="shared" si="111"/>
        <v>0.253083</v>
      </c>
    </row>
    <row r="7145" spans="1:6" hidden="1" x14ac:dyDescent="0.2">
      <c r="A7145" t="s">
        <v>5</v>
      </c>
      <c r="B7145" t="s">
        <v>19</v>
      </c>
      <c r="C7145">
        <v>200</v>
      </c>
      <c r="D7145">
        <v>288675151625</v>
      </c>
      <c r="E7145">
        <v>288675419041</v>
      </c>
      <c r="F7145">
        <f t="shared" si="111"/>
        <v>0.26741599999999999</v>
      </c>
    </row>
    <row r="7146" spans="1:6" hidden="1" x14ac:dyDescent="0.2">
      <c r="A7146" t="s">
        <v>5</v>
      </c>
      <c r="B7146" t="s">
        <v>14</v>
      </c>
      <c r="C7146">
        <v>200</v>
      </c>
      <c r="D7146">
        <v>288676199666</v>
      </c>
      <c r="E7146">
        <v>288676498583</v>
      </c>
      <c r="F7146">
        <f t="shared" si="111"/>
        <v>0.29891699999999999</v>
      </c>
    </row>
    <row r="7147" spans="1:6" hidden="1" x14ac:dyDescent="0.2">
      <c r="A7147" t="s">
        <v>5</v>
      </c>
      <c r="B7147" t="s">
        <v>15</v>
      </c>
      <c r="C7147">
        <v>200</v>
      </c>
      <c r="D7147">
        <v>288677454750</v>
      </c>
      <c r="E7147">
        <v>288677686958</v>
      </c>
      <c r="F7147">
        <f t="shared" si="111"/>
        <v>0.232208</v>
      </c>
    </row>
    <row r="7148" spans="1:6" hidden="1" x14ac:dyDescent="0.2">
      <c r="A7148" t="s">
        <v>5</v>
      </c>
      <c r="B7148" t="s">
        <v>16</v>
      </c>
      <c r="C7148">
        <v>200</v>
      </c>
      <c r="D7148">
        <v>288678361833</v>
      </c>
      <c r="E7148">
        <v>288678605500</v>
      </c>
      <c r="F7148">
        <f t="shared" si="111"/>
        <v>0.24366699999999999</v>
      </c>
    </row>
    <row r="7149" spans="1:6" hidden="1" x14ac:dyDescent="0.2">
      <c r="A7149" t="s">
        <v>5</v>
      </c>
      <c r="B7149" t="s">
        <v>17</v>
      </c>
      <c r="C7149">
        <v>200</v>
      </c>
      <c r="D7149">
        <v>288679608958</v>
      </c>
      <c r="E7149">
        <v>288679856375</v>
      </c>
      <c r="F7149">
        <f t="shared" si="111"/>
        <v>0.247417</v>
      </c>
    </row>
    <row r="7150" spans="1:6" hidden="1" x14ac:dyDescent="0.2">
      <c r="A7150" t="s">
        <v>5</v>
      </c>
      <c r="B7150" t="s">
        <v>18</v>
      </c>
      <c r="C7150">
        <v>200</v>
      </c>
      <c r="D7150">
        <v>288680888958</v>
      </c>
      <c r="E7150">
        <v>288681126958</v>
      </c>
      <c r="F7150">
        <f t="shared" si="111"/>
        <v>0.23799999999999999</v>
      </c>
    </row>
    <row r="7151" spans="1:6" hidden="1" x14ac:dyDescent="0.2">
      <c r="A7151" t="s">
        <v>5</v>
      </c>
      <c r="B7151" t="s">
        <v>20</v>
      </c>
      <c r="C7151">
        <v>200</v>
      </c>
      <c r="D7151">
        <v>288681829583</v>
      </c>
      <c r="E7151">
        <v>288682025750</v>
      </c>
      <c r="F7151">
        <f t="shared" si="111"/>
        <v>0.19616700000000001</v>
      </c>
    </row>
    <row r="7152" spans="1:6" hidden="1" x14ac:dyDescent="0.2">
      <c r="A7152" t="s">
        <v>5</v>
      </c>
      <c r="B7152" t="s">
        <v>21</v>
      </c>
      <c r="C7152">
        <v>200</v>
      </c>
      <c r="D7152">
        <v>288684909416</v>
      </c>
      <c r="E7152">
        <v>288685250750</v>
      </c>
      <c r="F7152">
        <f t="shared" si="111"/>
        <v>0.34133400000000003</v>
      </c>
    </row>
    <row r="7153" spans="1:6" x14ac:dyDescent="0.2">
      <c r="A7153" t="s">
        <v>5</v>
      </c>
      <c r="B7153" t="s">
        <v>31</v>
      </c>
      <c r="C7153">
        <v>200</v>
      </c>
      <c r="D7153">
        <v>288687162750</v>
      </c>
      <c r="E7153">
        <v>288698541000</v>
      </c>
      <c r="F7153">
        <f t="shared" si="111"/>
        <v>11.37825</v>
      </c>
    </row>
    <row r="7154" spans="1:6" hidden="1" x14ac:dyDescent="0.2">
      <c r="A7154" t="s">
        <v>5</v>
      </c>
      <c r="B7154" t="s">
        <v>8</v>
      </c>
      <c r="C7154">
        <v>200</v>
      </c>
      <c r="D7154">
        <v>288716248458</v>
      </c>
      <c r="E7154">
        <v>288716605250</v>
      </c>
      <c r="F7154">
        <f t="shared" si="111"/>
        <v>0.356792</v>
      </c>
    </row>
    <row r="7155" spans="1:6" hidden="1" x14ac:dyDescent="0.2">
      <c r="A7155" t="s">
        <v>5</v>
      </c>
      <c r="B7155" t="s">
        <v>9</v>
      </c>
      <c r="C7155">
        <v>200</v>
      </c>
      <c r="D7155">
        <v>288717480583</v>
      </c>
      <c r="E7155">
        <v>288717778416</v>
      </c>
      <c r="F7155">
        <f t="shared" si="111"/>
        <v>0.29783300000000001</v>
      </c>
    </row>
    <row r="7156" spans="1:6" hidden="1" x14ac:dyDescent="0.2">
      <c r="A7156" t="s">
        <v>5</v>
      </c>
      <c r="B7156" t="s">
        <v>10</v>
      </c>
      <c r="C7156">
        <v>200</v>
      </c>
      <c r="D7156">
        <v>288718669750</v>
      </c>
      <c r="E7156">
        <v>288718909750</v>
      </c>
      <c r="F7156">
        <f t="shared" si="111"/>
        <v>0.24</v>
      </c>
    </row>
    <row r="7157" spans="1:6" hidden="1" x14ac:dyDescent="0.2">
      <c r="A7157" t="s">
        <v>5</v>
      </c>
      <c r="B7157" t="s">
        <v>11</v>
      </c>
      <c r="C7157">
        <v>200</v>
      </c>
      <c r="D7157">
        <v>288719841708</v>
      </c>
      <c r="E7157">
        <v>288720131000</v>
      </c>
      <c r="F7157">
        <f t="shared" si="111"/>
        <v>0.28929199999999999</v>
      </c>
    </row>
    <row r="7158" spans="1:6" hidden="1" x14ac:dyDescent="0.2">
      <c r="A7158" t="s">
        <v>5</v>
      </c>
      <c r="B7158" t="s">
        <v>12</v>
      </c>
      <c r="C7158">
        <v>200</v>
      </c>
      <c r="D7158">
        <v>288720931250</v>
      </c>
      <c r="E7158">
        <v>288721169291</v>
      </c>
      <c r="F7158">
        <f t="shared" si="111"/>
        <v>0.238041</v>
      </c>
    </row>
    <row r="7159" spans="1:6" hidden="1" x14ac:dyDescent="0.2">
      <c r="A7159" t="s">
        <v>5</v>
      </c>
      <c r="B7159" t="s">
        <v>13</v>
      </c>
      <c r="C7159">
        <v>200</v>
      </c>
      <c r="D7159">
        <v>288721903833</v>
      </c>
      <c r="E7159">
        <v>288722172291</v>
      </c>
      <c r="F7159">
        <f t="shared" si="111"/>
        <v>0.26845799999999997</v>
      </c>
    </row>
    <row r="7160" spans="1:6" hidden="1" x14ac:dyDescent="0.2">
      <c r="A7160" t="s">
        <v>5</v>
      </c>
      <c r="B7160" t="s">
        <v>14</v>
      </c>
      <c r="C7160">
        <v>200</v>
      </c>
      <c r="D7160">
        <v>288722968833</v>
      </c>
      <c r="E7160">
        <v>288723246250</v>
      </c>
      <c r="F7160">
        <f t="shared" si="111"/>
        <v>0.27741700000000002</v>
      </c>
    </row>
    <row r="7161" spans="1:6" hidden="1" x14ac:dyDescent="0.2">
      <c r="A7161" t="s">
        <v>5</v>
      </c>
      <c r="B7161" t="s">
        <v>15</v>
      </c>
      <c r="C7161">
        <v>200</v>
      </c>
      <c r="D7161">
        <v>288724207458</v>
      </c>
      <c r="E7161">
        <v>288724521125</v>
      </c>
      <c r="F7161">
        <f t="shared" si="111"/>
        <v>0.31366699999999997</v>
      </c>
    </row>
    <row r="7162" spans="1:6" hidden="1" x14ac:dyDescent="0.2">
      <c r="A7162" t="s">
        <v>5</v>
      </c>
      <c r="B7162" t="s">
        <v>16</v>
      </c>
      <c r="C7162">
        <v>200</v>
      </c>
      <c r="D7162">
        <v>288725251250</v>
      </c>
      <c r="E7162">
        <v>288725506125</v>
      </c>
      <c r="F7162">
        <f t="shared" si="111"/>
        <v>0.25487500000000002</v>
      </c>
    </row>
    <row r="7163" spans="1:6" hidden="1" x14ac:dyDescent="0.2">
      <c r="A7163" t="s">
        <v>5</v>
      </c>
      <c r="B7163" t="s">
        <v>17</v>
      </c>
      <c r="C7163">
        <v>200</v>
      </c>
      <c r="D7163">
        <v>288726627333</v>
      </c>
      <c r="E7163">
        <v>288727014291</v>
      </c>
      <c r="F7163">
        <f t="shared" si="111"/>
        <v>0.38695800000000002</v>
      </c>
    </row>
    <row r="7164" spans="1:6" hidden="1" x14ac:dyDescent="0.2">
      <c r="A7164" t="s">
        <v>5</v>
      </c>
      <c r="B7164" t="s">
        <v>18</v>
      </c>
      <c r="C7164">
        <v>200</v>
      </c>
      <c r="D7164">
        <v>288728281916</v>
      </c>
      <c r="E7164">
        <v>288728599416</v>
      </c>
      <c r="F7164">
        <f t="shared" si="111"/>
        <v>0.3175</v>
      </c>
    </row>
    <row r="7165" spans="1:6" hidden="1" x14ac:dyDescent="0.2">
      <c r="A7165" t="s">
        <v>5</v>
      </c>
      <c r="B7165" t="s">
        <v>19</v>
      </c>
      <c r="C7165">
        <v>200</v>
      </c>
      <c r="D7165">
        <v>288729369541</v>
      </c>
      <c r="E7165">
        <v>288729594083</v>
      </c>
      <c r="F7165">
        <f t="shared" si="111"/>
        <v>0.22454199999999999</v>
      </c>
    </row>
    <row r="7166" spans="1:6" hidden="1" x14ac:dyDescent="0.2">
      <c r="A7166" t="s">
        <v>5</v>
      </c>
      <c r="B7166" t="s">
        <v>20</v>
      </c>
      <c r="C7166">
        <v>200</v>
      </c>
      <c r="D7166">
        <v>288730331125</v>
      </c>
      <c r="E7166">
        <v>288730578250</v>
      </c>
      <c r="F7166">
        <f t="shared" si="111"/>
        <v>0.24712500000000001</v>
      </c>
    </row>
    <row r="7167" spans="1:6" hidden="1" x14ac:dyDescent="0.2">
      <c r="A7167" t="s">
        <v>5</v>
      </c>
      <c r="B7167" t="s">
        <v>21</v>
      </c>
      <c r="C7167">
        <v>200</v>
      </c>
      <c r="D7167">
        <v>288733551416</v>
      </c>
      <c r="E7167">
        <v>288733888250</v>
      </c>
      <c r="F7167">
        <f t="shared" si="111"/>
        <v>0.33683400000000002</v>
      </c>
    </row>
    <row r="7168" spans="1:6" hidden="1" x14ac:dyDescent="0.2">
      <c r="A7168" t="s">
        <v>5</v>
      </c>
      <c r="B7168" t="s">
        <v>28</v>
      </c>
      <c r="C7168">
        <v>200</v>
      </c>
      <c r="D7168">
        <v>288735986500</v>
      </c>
      <c r="E7168">
        <v>288736307958</v>
      </c>
      <c r="F7168">
        <f t="shared" si="111"/>
        <v>0.32145800000000002</v>
      </c>
    </row>
    <row r="7169" spans="1:6" x14ac:dyDescent="0.2">
      <c r="A7169" t="s">
        <v>5</v>
      </c>
      <c r="B7169" t="s">
        <v>32</v>
      </c>
      <c r="C7169">
        <v>200</v>
      </c>
      <c r="D7169">
        <v>288737502458</v>
      </c>
      <c r="E7169">
        <v>288745092208</v>
      </c>
      <c r="F7169">
        <f t="shared" si="111"/>
        <v>7.5897500000000004</v>
      </c>
    </row>
    <row r="7170" spans="1:6" hidden="1" x14ac:dyDescent="0.2">
      <c r="A7170" t="s">
        <v>5</v>
      </c>
      <c r="B7170" t="s">
        <v>8</v>
      </c>
      <c r="C7170">
        <v>200</v>
      </c>
      <c r="D7170">
        <v>288762717208</v>
      </c>
      <c r="E7170">
        <v>288763098083</v>
      </c>
      <c r="F7170">
        <f t="shared" ref="F7170:F7233" si="112">(E7170-D7170)/1000000</f>
        <v>0.38087500000000002</v>
      </c>
    </row>
    <row r="7171" spans="1:6" hidden="1" x14ac:dyDescent="0.2">
      <c r="A7171" t="s">
        <v>5</v>
      </c>
      <c r="B7171" t="s">
        <v>9</v>
      </c>
      <c r="C7171">
        <v>200</v>
      </c>
      <c r="D7171">
        <v>288764165625</v>
      </c>
      <c r="E7171">
        <v>288764468833</v>
      </c>
      <c r="F7171">
        <f t="shared" si="112"/>
        <v>0.30320799999999998</v>
      </c>
    </row>
    <row r="7172" spans="1:6" hidden="1" x14ac:dyDescent="0.2">
      <c r="A7172" t="s">
        <v>5</v>
      </c>
      <c r="B7172" t="s">
        <v>10</v>
      </c>
      <c r="C7172">
        <v>200</v>
      </c>
      <c r="D7172">
        <v>288765443958</v>
      </c>
      <c r="E7172">
        <v>288765755291</v>
      </c>
      <c r="F7172">
        <f t="shared" si="112"/>
        <v>0.31133300000000003</v>
      </c>
    </row>
    <row r="7173" spans="1:6" hidden="1" x14ac:dyDescent="0.2">
      <c r="A7173" t="s">
        <v>5</v>
      </c>
      <c r="B7173" t="s">
        <v>11</v>
      </c>
      <c r="C7173">
        <v>200</v>
      </c>
      <c r="D7173">
        <v>288766782375</v>
      </c>
      <c r="E7173">
        <v>288767058666</v>
      </c>
      <c r="F7173">
        <f t="shared" si="112"/>
        <v>0.27629100000000001</v>
      </c>
    </row>
    <row r="7174" spans="1:6" hidden="1" x14ac:dyDescent="0.2">
      <c r="A7174" t="s">
        <v>5</v>
      </c>
      <c r="B7174" t="s">
        <v>12</v>
      </c>
      <c r="C7174">
        <v>200</v>
      </c>
      <c r="D7174">
        <v>288767862125</v>
      </c>
      <c r="E7174">
        <v>288768129500</v>
      </c>
      <c r="F7174">
        <f t="shared" si="112"/>
        <v>0.26737499999999997</v>
      </c>
    </row>
    <row r="7175" spans="1:6" hidden="1" x14ac:dyDescent="0.2">
      <c r="A7175" t="s">
        <v>5</v>
      </c>
      <c r="B7175" t="s">
        <v>13</v>
      </c>
      <c r="C7175">
        <v>200</v>
      </c>
      <c r="D7175">
        <v>288768916833</v>
      </c>
      <c r="E7175">
        <v>288769244416</v>
      </c>
      <c r="F7175">
        <f t="shared" si="112"/>
        <v>0.32758300000000001</v>
      </c>
    </row>
    <row r="7176" spans="1:6" hidden="1" x14ac:dyDescent="0.2">
      <c r="A7176" t="s">
        <v>5</v>
      </c>
      <c r="B7176" t="s">
        <v>14</v>
      </c>
      <c r="C7176">
        <v>200</v>
      </c>
      <c r="D7176">
        <v>288770126500</v>
      </c>
      <c r="E7176">
        <v>288770756041</v>
      </c>
      <c r="F7176">
        <f t="shared" si="112"/>
        <v>0.62954100000000002</v>
      </c>
    </row>
    <row r="7177" spans="1:6" hidden="1" x14ac:dyDescent="0.2">
      <c r="A7177" t="s">
        <v>5</v>
      </c>
      <c r="B7177" t="s">
        <v>15</v>
      </c>
      <c r="C7177">
        <v>200</v>
      </c>
      <c r="D7177">
        <v>288771971000</v>
      </c>
      <c r="E7177">
        <v>288772289666</v>
      </c>
      <c r="F7177">
        <f t="shared" si="112"/>
        <v>0.318666</v>
      </c>
    </row>
    <row r="7178" spans="1:6" hidden="1" x14ac:dyDescent="0.2">
      <c r="A7178" t="s">
        <v>5</v>
      </c>
      <c r="B7178" t="s">
        <v>16</v>
      </c>
      <c r="C7178">
        <v>200</v>
      </c>
      <c r="D7178">
        <v>288773111708</v>
      </c>
      <c r="E7178">
        <v>288773364791</v>
      </c>
      <c r="F7178">
        <f t="shared" si="112"/>
        <v>0.253083</v>
      </c>
    </row>
    <row r="7179" spans="1:6" hidden="1" x14ac:dyDescent="0.2">
      <c r="A7179" t="s">
        <v>5</v>
      </c>
      <c r="B7179" t="s">
        <v>17</v>
      </c>
      <c r="C7179">
        <v>200</v>
      </c>
      <c r="D7179">
        <v>288774368416</v>
      </c>
      <c r="E7179">
        <v>288774653875</v>
      </c>
      <c r="F7179">
        <f t="shared" si="112"/>
        <v>0.28545900000000002</v>
      </c>
    </row>
    <row r="7180" spans="1:6" hidden="1" x14ac:dyDescent="0.2">
      <c r="A7180" t="s">
        <v>5</v>
      </c>
      <c r="B7180" t="s">
        <v>18</v>
      </c>
      <c r="C7180">
        <v>200</v>
      </c>
      <c r="D7180">
        <v>288775770291</v>
      </c>
      <c r="E7180">
        <v>288776030125</v>
      </c>
      <c r="F7180">
        <f t="shared" si="112"/>
        <v>0.25983400000000001</v>
      </c>
    </row>
    <row r="7181" spans="1:6" hidden="1" x14ac:dyDescent="0.2">
      <c r="A7181" t="s">
        <v>5</v>
      </c>
      <c r="B7181" t="s">
        <v>19</v>
      </c>
      <c r="C7181">
        <v>200</v>
      </c>
      <c r="D7181">
        <v>288776800375</v>
      </c>
      <c r="E7181">
        <v>288777060750</v>
      </c>
      <c r="F7181">
        <f t="shared" si="112"/>
        <v>0.26037500000000002</v>
      </c>
    </row>
    <row r="7182" spans="1:6" hidden="1" x14ac:dyDescent="0.2">
      <c r="A7182" t="s">
        <v>5</v>
      </c>
      <c r="B7182" t="s">
        <v>20</v>
      </c>
      <c r="C7182">
        <v>200</v>
      </c>
      <c r="D7182">
        <v>288777814625</v>
      </c>
      <c r="E7182">
        <v>288778055583</v>
      </c>
      <c r="F7182">
        <f t="shared" si="112"/>
        <v>0.24095800000000001</v>
      </c>
    </row>
    <row r="7183" spans="1:6" hidden="1" x14ac:dyDescent="0.2">
      <c r="A7183" t="s">
        <v>5</v>
      </c>
      <c r="B7183" t="s">
        <v>21</v>
      </c>
      <c r="C7183">
        <v>200</v>
      </c>
      <c r="D7183">
        <v>288780953458</v>
      </c>
      <c r="E7183">
        <v>288781331958</v>
      </c>
      <c r="F7183">
        <f t="shared" si="112"/>
        <v>0.3785</v>
      </c>
    </row>
    <row r="7184" spans="1:6" x14ac:dyDescent="0.2">
      <c r="A7184" t="s">
        <v>26</v>
      </c>
      <c r="B7184" t="s">
        <v>32</v>
      </c>
      <c r="C7184">
        <v>200</v>
      </c>
      <c r="D7184">
        <v>288784556208</v>
      </c>
      <c r="E7184">
        <v>288798181750</v>
      </c>
      <c r="F7184">
        <f t="shared" si="112"/>
        <v>13.625541999999999</v>
      </c>
    </row>
    <row r="7185" spans="1:6" hidden="1" x14ac:dyDescent="0.2">
      <c r="A7185" t="s">
        <v>5</v>
      </c>
      <c r="B7185" t="s">
        <v>8</v>
      </c>
      <c r="C7185">
        <v>200</v>
      </c>
      <c r="D7185">
        <v>288824676833</v>
      </c>
      <c r="E7185">
        <v>288825099083</v>
      </c>
      <c r="F7185">
        <f t="shared" si="112"/>
        <v>0.42225000000000001</v>
      </c>
    </row>
    <row r="7186" spans="1:6" hidden="1" x14ac:dyDescent="0.2">
      <c r="A7186" t="s">
        <v>5</v>
      </c>
      <c r="B7186" t="s">
        <v>9</v>
      </c>
      <c r="C7186">
        <v>200</v>
      </c>
      <c r="D7186">
        <v>288826322416</v>
      </c>
      <c r="E7186">
        <v>288826640416</v>
      </c>
      <c r="F7186">
        <f t="shared" si="112"/>
        <v>0.318</v>
      </c>
    </row>
    <row r="7187" spans="1:6" hidden="1" x14ac:dyDescent="0.2">
      <c r="A7187" t="s">
        <v>5</v>
      </c>
      <c r="B7187" t="s">
        <v>10</v>
      </c>
      <c r="C7187">
        <v>200</v>
      </c>
      <c r="D7187">
        <v>288827951166</v>
      </c>
      <c r="E7187">
        <v>288828297916</v>
      </c>
      <c r="F7187">
        <f t="shared" si="112"/>
        <v>0.34675</v>
      </c>
    </row>
    <row r="7188" spans="1:6" hidden="1" x14ac:dyDescent="0.2">
      <c r="A7188" t="s">
        <v>5</v>
      </c>
      <c r="B7188" t="s">
        <v>11</v>
      </c>
      <c r="C7188">
        <v>200</v>
      </c>
      <c r="D7188">
        <v>288829304833</v>
      </c>
      <c r="E7188">
        <v>288829692916</v>
      </c>
      <c r="F7188">
        <f t="shared" si="112"/>
        <v>0.38808300000000001</v>
      </c>
    </row>
    <row r="7189" spans="1:6" hidden="1" x14ac:dyDescent="0.2">
      <c r="A7189" t="s">
        <v>5</v>
      </c>
      <c r="B7189" t="s">
        <v>12</v>
      </c>
      <c r="C7189">
        <v>200</v>
      </c>
      <c r="D7189">
        <v>288830857958</v>
      </c>
      <c r="E7189">
        <v>288831231458</v>
      </c>
      <c r="F7189">
        <f t="shared" si="112"/>
        <v>0.3735</v>
      </c>
    </row>
    <row r="7190" spans="1:6" hidden="1" x14ac:dyDescent="0.2">
      <c r="A7190" t="s">
        <v>5</v>
      </c>
      <c r="B7190" t="s">
        <v>13</v>
      </c>
      <c r="C7190">
        <v>200</v>
      </c>
      <c r="D7190">
        <v>288832394125</v>
      </c>
      <c r="E7190">
        <v>288832741000</v>
      </c>
      <c r="F7190">
        <f t="shared" si="112"/>
        <v>0.34687499999999999</v>
      </c>
    </row>
    <row r="7191" spans="1:6" hidden="1" x14ac:dyDescent="0.2">
      <c r="A7191" t="s">
        <v>5</v>
      </c>
      <c r="B7191" t="s">
        <v>14</v>
      </c>
      <c r="C7191">
        <v>200</v>
      </c>
      <c r="D7191">
        <v>288833906958</v>
      </c>
      <c r="E7191">
        <v>288834260583</v>
      </c>
      <c r="F7191">
        <f t="shared" si="112"/>
        <v>0.35362500000000002</v>
      </c>
    </row>
    <row r="7192" spans="1:6" hidden="1" x14ac:dyDescent="0.2">
      <c r="A7192" t="s">
        <v>5</v>
      </c>
      <c r="B7192" t="s">
        <v>15</v>
      </c>
      <c r="C7192">
        <v>200</v>
      </c>
      <c r="D7192">
        <v>288835634041</v>
      </c>
      <c r="E7192">
        <v>288835989125</v>
      </c>
      <c r="F7192">
        <f t="shared" si="112"/>
        <v>0.35508400000000001</v>
      </c>
    </row>
    <row r="7193" spans="1:6" hidden="1" x14ac:dyDescent="0.2">
      <c r="A7193" t="s">
        <v>5</v>
      </c>
      <c r="B7193" t="s">
        <v>16</v>
      </c>
      <c r="C7193">
        <v>200</v>
      </c>
      <c r="D7193">
        <v>288837044875</v>
      </c>
      <c r="E7193">
        <v>288837355208</v>
      </c>
      <c r="F7193">
        <f t="shared" si="112"/>
        <v>0.31033300000000003</v>
      </c>
    </row>
    <row r="7194" spans="1:6" hidden="1" x14ac:dyDescent="0.2">
      <c r="A7194" t="s">
        <v>5</v>
      </c>
      <c r="B7194" t="s">
        <v>17</v>
      </c>
      <c r="C7194">
        <v>200</v>
      </c>
      <c r="D7194">
        <v>288838637916</v>
      </c>
      <c r="E7194">
        <v>288839159458</v>
      </c>
      <c r="F7194">
        <f t="shared" si="112"/>
        <v>0.52154199999999995</v>
      </c>
    </row>
    <row r="7195" spans="1:6" hidden="1" x14ac:dyDescent="0.2">
      <c r="A7195" t="s">
        <v>5</v>
      </c>
      <c r="B7195" t="s">
        <v>18</v>
      </c>
      <c r="C7195">
        <v>200</v>
      </c>
      <c r="D7195">
        <v>288840703166</v>
      </c>
      <c r="E7195">
        <v>288841023500</v>
      </c>
      <c r="F7195">
        <f t="shared" si="112"/>
        <v>0.32033400000000001</v>
      </c>
    </row>
    <row r="7196" spans="1:6" hidden="1" x14ac:dyDescent="0.2">
      <c r="A7196" t="s">
        <v>5</v>
      </c>
      <c r="B7196" t="s">
        <v>19</v>
      </c>
      <c r="C7196">
        <v>200</v>
      </c>
      <c r="D7196">
        <v>288842272083</v>
      </c>
      <c r="E7196">
        <v>288842617083</v>
      </c>
      <c r="F7196">
        <f t="shared" si="112"/>
        <v>0.34499999999999997</v>
      </c>
    </row>
    <row r="7197" spans="1:6" hidden="1" x14ac:dyDescent="0.2">
      <c r="A7197" t="s">
        <v>5</v>
      </c>
      <c r="B7197" t="s">
        <v>20</v>
      </c>
      <c r="C7197">
        <v>200</v>
      </c>
      <c r="D7197">
        <v>288843618750</v>
      </c>
      <c r="E7197">
        <v>288843954125</v>
      </c>
      <c r="F7197">
        <f t="shared" si="112"/>
        <v>0.33537499999999998</v>
      </c>
    </row>
    <row r="7198" spans="1:6" hidden="1" x14ac:dyDescent="0.2">
      <c r="A7198" t="s">
        <v>5</v>
      </c>
      <c r="B7198" t="s">
        <v>21</v>
      </c>
      <c r="C7198">
        <v>200</v>
      </c>
      <c r="D7198">
        <v>288847449458</v>
      </c>
      <c r="E7198">
        <v>288847819208</v>
      </c>
      <c r="F7198">
        <f t="shared" si="112"/>
        <v>0.36975000000000002</v>
      </c>
    </row>
    <row r="7199" spans="1:6" x14ac:dyDescent="0.2">
      <c r="A7199" t="s">
        <v>5</v>
      </c>
      <c r="B7199" t="s">
        <v>7</v>
      </c>
      <c r="C7199">
        <v>200</v>
      </c>
      <c r="D7199">
        <v>288849792333</v>
      </c>
      <c r="E7199">
        <v>288851836333</v>
      </c>
      <c r="F7199">
        <f t="shared" si="112"/>
        <v>2.044</v>
      </c>
    </row>
    <row r="7200" spans="1:6" hidden="1" x14ac:dyDescent="0.2">
      <c r="A7200" t="s">
        <v>5</v>
      </c>
      <c r="B7200" t="s">
        <v>8</v>
      </c>
      <c r="C7200">
        <v>200</v>
      </c>
      <c r="D7200">
        <v>288872068750</v>
      </c>
      <c r="E7200">
        <v>288872479916</v>
      </c>
      <c r="F7200">
        <f t="shared" si="112"/>
        <v>0.41116599999999998</v>
      </c>
    </row>
    <row r="7201" spans="1:6" hidden="1" x14ac:dyDescent="0.2">
      <c r="A7201" t="s">
        <v>5</v>
      </c>
      <c r="B7201" t="s">
        <v>9</v>
      </c>
      <c r="C7201">
        <v>200</v>
      </c>
      <c r="D7201">
        <v>288873495708</v>
      </c>
      <c r="E7201">
        <v>288873833208</v>
      </c>
      <c r="F7201">
        <f t="shared" si="112"/>
        <v>0.33750000000000002</v>
      </c>
    </row>
    <row r="7202" spans="1:6" hidden="1" x14ac:dyDescent="0.2">
      <c r="A7202" t="s">
        <v>5</v>
      </c>
      <c r="B7202" t="s">
        <v>10</v>
      </c>
      <c r="C7202">
        <v>200</v>
      </c>
      <c r="D7202">
        <v>288875103333</v>
      </c>
      <c r="E7202">
        <v>288875449041</v>
      </c>
      <c r="F7202">
        <f t="shared" si="112"/>
        <v>0.34570800000000002</v>
      </c>
    </row>
    <row r="7203" spans="1:6" hidden="1" x14ac:dyDescent="0.2">
      <c r="A7203" t="s">
        <v>5</v>
      </c>
      <c r="B7203" t="s">
        <v>11</v>
      </c>
      <c r="C7203">
        <v>200</v>
      </c>
      <c r="D7203">
        <v>288876478583</v>
      </c>
      <c r="E7203">
        <v>288876856500</v>
      </c>
      <c r="F7203">
        <f t="shared" si="112"/>
        <v>0.377917</v>
      </c>
    </row>
    <row r="7204" spans="1:6" hidden="1" x14ac:dyDescent="0.2">
      <c r="A7204" t="s">
        <v>5</v>
      </c>
      <c r="B7204" t="s">
        <v>12</v>
      </c>
      <c r="C7204">
        <v>200</v>
      </c>
      <c r="D7204">
        <v>288878007583</v>
      </c>
      <c r="E7204">
        <v>288878345333</v>
      </c>
      <c r="F7204">
        <f t="shared" si="112"/>
        <v>0.33774999999999999</v>
      </c>
    </row>
    <row r="7205" spans="1:6" hidden="1" x14ac:dyDescent="0.2">
      <c r="A7205" t="s">
        <v>5</v>
      </c>
      <c r="B7205" t="s">
        <v>13</v>
      </c>
      <c r="C7205">
        <v>200</v>
      </c>
      <c r="D7205">
        <v>288879321833</v>
      </c>
      <c r="E7205">
        <v>288879699208</v>
      </c>
      <c r="F7205">
        <f t="shared" si="112"/>
        <v>0.37737500000000002</v>
      </c>
    </row>
    <row r="7206" spans="1:6" hidden="1" x14ac:dyDescent="0.2">
      <c r="A7206" t="s">
        <v>5</v>
      </c>
      <c r="B7206" t="s">
        <v>14</v>
      </c>
      <c r="C7206">
        <v>200</v>
      </c>
      <c r="D7206">
        <v>288880603833</v>
      </c>
      <c r="E7206">
        <v>288880905333</v>
      </c>
      <c r="F7206">
        <f t="shared" si="112"/>
        <v>0.30149999999999999</v>
      </c>
    </row>
    <row r="7207" spans="1:6" hidden="1" x14ac:dyDescent="0.2">
      <c r="A7207" t="s">
        <v>5</v>
      </c>
      <c r="B7207" t="s">
        <v>15</v>
      </c>
      <c r="C7207">
        <v>200</v>
      </c>
      <c r="D7207">
        <v>288882012875</v>
      </c>
      <c r="E7207">
        <v>288882375541</v>
      </c>
      <c r="F7207">
        <f t="shared" si="112"/>
        <v>0.36266599999999999</v>
      </c>
    </row>
    <row r="7208" spans="1:6" hidden="1" x14ac:dyDescent="0.2">
      <c r="A7208" t="s">
        <v>5</v>
      </c>
      <c r="B7208" t="s">
        <v>16</v>
      </c>
      <c r="C7208">
        <v>200</v>
      </c>
      <c r="D7208">
        <v>288883326875</v>
      </c>
      <c r="E7208">
        <v>288883756250</v>
      </c>
      <c r="F7208">
        <f t="shared" si="112"/>
        <v>0.42937500000000001</v>
      </c>
    </row>
    <row r="7209" spans="1:6" hidden="1" x14ac:dyDescent="0.2">
      <c r="A7209" t="s">
        <v>5</v>
      </c>
      <c r="B7209" t="s">
        <v>17</v>
      </c>
      <c r="C7209">
        <v>200</v>
      </c>
      <c r="D7209">
        <v>288884909041</v>
      </c>
      <c r="E7209">
        <v>288885289958</v>
      </c>
      <c r="F7209">
        <f t="shared" si="112"/>
        <v>0.38091700000000001</v>
      </c>
    </row>
    <row r="7210" spans="1:6" hidden="1" x14ac:dyDescent="0.2">
      <c r="A7210" t="s">
        <v>5</v>
      </c>
      <c r="B7210" t="s">
        <v>18</v>
      </c>
      <c r="C7210">
        <v>200</v>
      </c>
      <c r="D7210">
        <v>288887037541</v>
      </c>
      <c r="E7210">
        <v>288887460750</v>
      </c>
      <c r="F7210">
        <f t="shared" si="112"/>
        <v>0.423209</v>
      </c>
    </row>
    <row r="7211" spans="1:6" hidden="1" x14ac:dyDescent="0.2">
      <c r="A7211" t="s">
        <v>5</v>
      </c>
      <c r="B7211" t="s">
        <v>19</v>
      </c>
      <c r="C7211">
        <v>200</v>
      </c>
      <c r="D7211">
        <v>288888411666</v>
      </c>
      <c r="E7211">
        <v>288888724166</v>
      </c>
      <c r="F7211">
        <f t="shared" si="112"/>
        <v>0.3125</v>
      </c>
    </row>
    <row r="7212" spans="1:6" hidden="1" x14ac:dyDescent="0.2">
      <c r="A7212" t="s">
        <v>5</v>
      </c>
      <c r="B7212" t="s">
        <v>20</v>
      </c>
      <c r="C7212">
        <v>200</v>
      </c>
      <c r="D7212">
        <v>288889600875</v>
      </c>
      <c r="E7212">
        <v>288889910041</v>
      </c>
      <c r="F7212">
        <f t="shared" si="112"/>
        <v>0.309166</v>
      </c>
    </row>
    <row r="7213" spans="1:6" hidden="1" x14ac:dyDescent="0.2">
      <c r="A7213" t="s">
        <v>5</v>
      </c>
      <c r="B7213" t="s">
        <v>21</v>
      </c>
      <c r="C7213">
        <v>200</v>
      </c>
      <c r="D7213">
        <v>288893186125</v>
      </c>
      <c r="E7213">
        <v>288893674541</v>
      </c>
      <c r="F7213">
        <f t="shared" si="112"/>
        <v>0.48841600000000002</v>
      </c>
    </row>
    <row r="7214" spans="1:6" x14ac:dyDescent="0.2">
      <c r="A7214" t="s">
        <v>5</v>
      </c>
      <c r="B7214" t="s">
        <v>31</v>
      </c>
      <c r="C7214">
        <v>200</v>
      </c>
      <c r="D7214">
        <v>288896006958</v>
      </c>
      <c r="E7214">
        <v>288902296666</v>
      </c>
      <c r="F7214">
        <f t="shared" si="112"/>
        <v>6.2897080000000001</v>
      </c>
    </row>
    <row r="7215" spans="1:6" hidden="1" x14ac:dyDescent="0.2">
      <c r="A7215" t="s">
        <v>5</v>
      </c>
      <c r="B7215" t="s">
        <v>8</v>
      </c>
      <c r="C7215">
        <v>200</v>
      </c>
      <c r="D7215">
        <v>288925739166</v>
      </c>
      <c r="E7215">
        <v>288926173000</v>
      </c>
      <c r="F7215">
        <f t="shared" si="112"/>
        <v>0.433834</v>
      </c>
    </row>
    <row r="7216" spans="1:6" hidden="1" x14ac:dyDescent="0.2">
      <c r="A7216" t="s">
        <v>5</v>
      </c>
      <c r="B7216" t="s">
        <v>9</v>
      </c>
      <c r="C7216">
        <v>200</v>
      </c>
      <c r="D7216">
        <v>288927149541</v>
      </c>
      <c r="E7216">
        <v>288927531250</v>
      </c>
      <c r="F7216">
        <f t="shared" si="112"/>
        <v>0.38170900000000002</v>
      </c>
    </row>
    <row r="7217" spans="1:6" hidden="1" x14ac:dyDescent="0.2">
      <c r="A7217" t="s">
        <v>5</v>
      </c>
      <c r="B7217" t="s">
        <v>10</v>
      </c>
      <c r="C7217">
        <v>200</v>
      </c>
      <c r="D7217">
        <v>288928630041</v>
      </c>
      <c r="E7217">
        <v>288928944458</v>
      </c>
      <c r="F7217">
        <f t="shared" si="112"/>
        <v>0.314417</v>
      </c>
    </row>
    <row r="7218" spans="1:6" hidden="1" x14ac:dyDescent="0.2">
      <c r="A7218" t="s">
        <v>5</v>
      </c>
      <c r="B7218" t="s">
        <v>11</v>
      </c>
      <c r="C7218">
        <v>200</v>
      </c>
      <c r="D7218">
        <v>288930265833</v>
      </c>
      <c r="E7218">
        <v>288930701333</v>
      </c>
      <c r="F7218">
        <f t="shared" si="112"/>
        <v>0.4355</v>
      </c>
    </row>
    <row r="7219" spans="1:6" hidden="1" x14ac:dyDescent="0.2">
      <c r="A7219" t="s">
        <v>5</v>
      </c>
      <c r="B7219" t="s">
        <v>12</v>
      </c>
      <c r="C7219">
        <v>200</v>
      </c>
      <c r="D7219">
        <v>288931898083</v>
      </c>
      <c r="E7219">
        <v>288932257416</v>
      </c>
      <c r="F7219">
        <f t="shared" si="112"/>
        <v>0.35933300000000001</v>
      </c>
    </row>
    <row r="7220" spans="1:6" hidden="1" x14ac:dyDescent="0.2">
      <c r="A7220" t="s">
        <v>5</v>
      </c>
      <c r="B7220" t="s">
        <v>13</v>
      </c>
      <c r="C7220">
        <v>200</v>
      </c>
      <c r="D7220">
        <v>288933282291</v>
      </c>
      <c r="E7220">
        <v>288933590750</v>
      </c>
      <c r="F7220">
        <f t="shared" si="112"/>
        <v>0.30845899999999998</v>
      </c>
    </row>
    <row r="7221" spans="1:6" hidden="1" x14ac:dyDescent="0.2">
      <c r="A7221" t="s">
        <v>5</v>
      </c>
      <c r="B7221" t="s">
        <v>14</v>
      </c>
      <c r="C7221">
        <v>200</v>
      </c>
      <c r="D7221">
        <v>288934528958</v>
      </c>
      <c r="E7221">
        <v>288935120166</v>
      </c>
      <c r="F7221">
        <f t="shared" si="112"/>
        <v>0.59120799999999996</v>
      </c>
    </row>
    <row r="7222" spans="1:6" hidden="1" x14ac:dyDescent="0.2">
      <c r="A7222" t="s">
        <v>5</v>
      </c>
      <c r="B7222" t="s">
        <v>15</v>
      </c>
      <c r="C7222">
        <v>200</v>
      </c>
      <c r="D7222">
        <v>288936536458</v>
      </c>
      <c r="E7222">
        <v>288936934291</v>
      </c>
      <c r="F7222">
        <f t="shared" si="112"/>
        <v>0.39783299999999999</v>
      </c>
    </row>
    <row r="7223" spans="1:6" hidden="1" x14ac:dyDescent="0.2">
      <c r="A7223" t="s">
        <v>5</v>
      </c>
      <c r="B7223" t="s">
        <v>16</v>
      </c>
      <c r="C7223">
        <v>200</v>
      </c>
      <c r="D7223">
        <v>288937858250</v>
      </c>
      <c r="E7223">
        <v>288938154083</v>
      </c>
      <c r="F7223">
        <f t="shared" si="112"/>
        <v>0.29583300000000001</v>
      </c>
    </row>
    <row r="7224" spans="1:6" hidden="1" x14ac:dyDescent="0.2">
      <c r="A7224" t="s">
        <v>5</v>
      </c>
      <c r="B7224" t="s">
        <v>17</v>
      </c>
      <c r="C7224">
        <v>200</v>
      </c>
      <c r="D7224">
        <v>288939191791</v>
      </c>
      <c r="E7224">
        <v>288939548916</v>
      </c>
      <c r="F7224">
        <f t="shared" si="112"/>
        <v>0.35712500000000003</v>
      </c>
    </row>
    <row r="7225" spans="1:6" hidden="1" x14ac:dyDescent="0.2">
      <c r="A7225" t="s">
        <v>5</v>
      </c>
      <c r="B7225" t="s">
        <v>18</v>
      </c>
      <c r="C7225">
        <v>200</v>
      </c>
      <c r="D7225">
        <v>288940713375</v>
      </c>
      <c r="E7225">
        <v>288940980833</v>
      </c>
      <c r="F7225">
        <f t="shared" si="112"/>
        <v>0.26745799999999997</v>
      </c>
    </row>
    <row r="7226" spans="1:6" hidden="1" x14ac:dyDescent="0.2">
      <c r="A7226" t="s">
        <v>5</v>
      </c>
      <c r="B7226" t="s">
        <v>19</v>
      </c>
      <c r="C7226">
        <v>200</v>
      </c>
      <c r="D7226">
        <v>288941822750</v>
      </c>
      <c r="E7226">
        <v>288942093625</v>
      </c>
      <c r="F7226">
        <f t="shared" si="112"/>
        <v>0.27087499999999998</v>
      </c>
    </row>
    <row r="7227" spans="1:6" hidden="1" x14ac:dyDescent="0.2">
      <c r="A7227" t="s">
        <v>5</v>
      </c>
      <c r="B7227" t="s">
        <v>20</v>
      </c>
      <c r="C7227">
        <v>200</v>
      </c>
      <c r="D7227">
        <v>288942874750</v>
      </c>
      <c r="E7227">
        <v>288943134166</v>
      </c>
      <c r="F7227">
        <f t="shared" si="112"/>
        <v>0.25941599999999998</v>
      </c>
    </row>
    <row r="7228" spans="1:6" hidden="1" x14ac:dyDescent="0.2">
      <c r="A7228" t="s">
        <v>5</v>
      </c>
      <c r="B7228" t="s">
        <v>21</v>
      </c>
      <c r="C7228">
        <v>200</v>
      </c>
      <c r="D7228">
        <v>288949282000</v>
      </c>
      <c r="E7228">
        <v>288950388791</v>
      </c>
      <c r="F7228">
        <f t="shared" si="112"/>
        <v>1.1067910000000001</v>
      </c>
    </row>
    <row r="7229" spans="1:6" hidden="1" x14ac:dyDescent="0.2">
      <c r="A7229" t="s">
        <v>5</v>
      </c>
      <c r="B7229" t="s">
        <v>28</v>
      </c>
      <c r="C7229">
        <v>200</v>
      </c>
      <c r="D7229">
        <v>288954793708</v>
      </c>
      <c r="E7229">
        <v>288955395125</v>
      </c>
      <c r="F7229">
        <f t="shared" si="112"/>
        <v>0.60141699999999998</v>
      </c>
    </row>
    <row r="7230" spans="1:6" x14ac:dyDescent="0.2">
      <c r="A7230" t="s">
        <v>5</v>
      </c>
      <c r="B7230" t="s">
        <v>32</v>
      </c>
      <c r="C7230">
        <v>200</v>
      </c>
      <c r="D7230">
        <v>288958457625</v>
      </c>
      <c r="E7230">
        <v>288983343000</v>
      </c>
      <c r="F7230">
        <f t="shared" si="112"/>
        <v>24.885375</v>
      </c>
    </row>
    <row r="7231" spans="1:6" hidden="1" x14ac:dyDescent="0.2">
      <c r="A7231" t="s">
        <v>5</v>
      </c>
      <c r="B7231" t="s">
        <v>8</v>
      </c>
      <c r="C7231">
        <v>200</v>
      </c>
      <c r="D7231">
        <v>289063234125</v>
      </c>
      <c r="E7231">
        <v>289063786916</v>
      </c>
      <c r="F7231">
        <f t="shared" si="112"/>
        <v>0.55279100000000003</v>
      </c>
    </row>
    <row r="7232" spans="1:6" hidden="1" x14ac:dyDescent="0.2">
      <c r="A7232" t="s">
        <v>5</v>
      </c>
      <c r="B7232" t="s">
        <v>9</v>
      </c>
      <c r="C7232">
        <v>200</v>
      </c>
      <c r="D7232">
        <v>289064904375</v>
      </c>
      <c r="E7232">
        <v>289065239833</v>
      </c>
      <c r="F7232">
        <f t="shared" si="112"/>
        <v>0.33545799999999998</v>
      </c>
    </row>
    <row r="7233" spans="1:6" hidden="1" x14ac:dyDescent="0.2">
      <c r="A7233" t="s">
        <v>5</v>
      </c>
      <c r="B7233" t="s">
        <v>10</v>
      </c>
      <c r="C7233">
        <v>200</v>
      </c>
      <c r="D7233">
        <v>289066235000</v>
      </c>
      <c r="E7233">
        <v>289066488375</v>
      </c>
      <c r="F7233">
        <f t="shared" si="112"/>
        <v>0.25337500000000002</v>
      </c>
    </row>
    <row r="7234" spans="1:6" hidden="1" x14ac:dyDescent="0.2">
      <c r="A7234" t="s">
        <v>5</v>
      </c>
      <c r="B7234" t="s">
        <v>11</v>
      </c>
      <c r="C7234">
        <v>200</v>
      </c>
      <c r="D7234">
        <v>289067167291</v>
      </c>
      <c r="E7234">
        <v>289067408666</v>
      </c>
      <c r="F7234">
        <f t="shared" ref="F7234:F7297" si="113">(E7234-D7234)/1000000</f>
        <v>0.24137500000000001</v>
      </c>
    </row>
    <row r="7235" spans="1:6" hidden="1" x14ac:dyDescent="0.2">
      <c r="A7235" t="s">
        <v>5</v>
      </c>
      <c r="B7235" t="s">
        <v>12</v>
      </c>
      <c r="C7235">
        <v>200</v>
      </c>
      <c r="D7235">
        <v>289068211208</v>
      </c>
      <c r="E7235">
        <v>289068436541</v>
      </c>
      <c r="F7235">
        <f t="shared" si="113"/>
        <v>0.22533300000000001</v>
      </c>
    </row>
    <row r="7236" spans="1:6" hidden="1" x14ac:dyDescent="0.2">
      <c r="A7236" t="s">
        <v>5</v>
      </c>
      <c r="B7236" t="s">
        <v>13</v>
      </c>
      <c r="C7236">
        <v>200</v>
      </c>
      <c r="D7236">
        <v>289069169625</v>
      </c>
      <c r="E7236">
        <v>289069399666</v>
      </c>
      <c r="F7236">
        <f t="shared" si="113"/>
        <v>0.230041</v>
      </c>
    </row>
    <row r="7237" spans="1:6" hidden="1" x14ac:dyDescent="0.2">
      <c r="A7237" t="s">
        <v>5</v>
      </c>
      <c r="B7237" t="s">
        <v>14</v>
      </c>
      <c r="C7237">
        <v>200</v>
      </c>
      <c r="D7237">
        <v>289070137083</v>
      </c>
      <c r="E7237">
        <v>289070435625</v>
      </c>
      <c r="F7237">
        <f t="shared" si="113"/>
        <v>0.29854199999999997</v>
      </c>
    </row>
    <row r="7238" spans="1:6" hidden="1" x14ac:dyDescent="0.2">
      <c r="A7238" t="s">
        <v>5</v>
      </c>
      <c r="B7238" t="s">
        <v>15</v>
      </c>
      <c r="C7238">
        <v>200</v>
      </c>
      <c r="D7238">
        <v>289071550750</v>
      </c>
      <c r="E7238">
        <v>289071894583</v>
      </c>
      <c r="F7238">
        <f t="shared" si="113"/>
        <v>0.343833</v>
      </c>
    </row>
    <row r="7239" spans="1:6" hidden="1" x14ac:dyDescent="0.2">
      <c r="A7239" t="s">
        <v>5</v>
      </c>
      <c r="B7239" t="s">
        <v>16</v>
      </c>
      <c r="C7239">
        <v>200</v>
      </c>
      <c r="D7239">
        <v>289072792875</v>
      </c>
      <c r="E7239">
        <v>289073135291</v>
      </c>
      <c r="F7239">
        <f t="shared" si="113"/>
        <v>0.342416</v>
      </c>
    </row>
    <row r="7240" spans="1:6" hidden="1" x14ac:dyDescent="0.2">
      <c r="A7240" t="s">
        <v>5</v>
      </c>
      <c r="B7240" t="s">
        <v>17</v>
      </c>
      <c r="C7240">
        <v>200</v>
      </c>
      <c r="D7240">
        <v>289074532000</v>
      </c>
      <c r="E7240">
        <v>289075004791</v>
      </c>
      <c r="F7240">
        <f t="shared" si="113"/>
        <v>0.47279100000000002</v>
      </c>
    </row>
    <row r="7241" spans="1:6" hidden="1" x14ac:dyDescent="0.2">
      <c r="A7241" t="s">
        <v>5</v>
      </c>
      <c r="B7241" t="s">
        <v>18</v>
      </c>
      <c r="C7241">
        <v>200</v>
      </c>
      <c r="D7241">
        <v>289076806000</v>
      </c>
      <c r="E7241">
        <v>289077198750</v>
      </c>
      <c r="F7241">
        <f t="shared" si="113"/>
        <v>0.39274999999999999</v>
      </c>
    </row>
    <row r="7242" spans="1:6" hidden="1" x14ac:dyDescent="0.2">
      <c r="A7242" t="s">
        <v>5</v>
      </c>
      <c r="B7242" t="s">
        <v>19</v>
      </c>
      <c r="C7242">
        <v>200</v>
      </c>
      <c r="D7242">
        <v>289078309416</v>
      </c>
      <c r="E7242">
        <v>289078679875</v>
      </c>
      <c r="F7242">
        <f t="shared" si="113"/>
        <v>0.37045899999999998</v>
      </c>
    </row>
    <row r="7243" spans="1:6" hidden="1" x14ac:dyDescent="0.2">
      <c r="A7243" t="s">
        <v>5</v>
      </c>
      <c r="B7243" t="s">
        <v>20</v>
      </c>
      <c r="C7243">
        <v>200</v>
      </c>
      <c r="D7243">
        <v>289079999500</v>
      </c>
      <c r="E7243">
        <v>289080378291</v>
      </c>
      <c r="F7243">
        <f t="shared" si="113"/>
        <v>0.37879099999999999</v>
      </c>
    </row>
    <row r="7244" spans="1:6" hidden="1" x14ac:dyDescent="0.2">
      <c r="A7244" t="s">
        <v>5</v>
      </c>
      <c r="B7244" t="s">
        <v>21</v>
      </c>
      <c r="C7244">
        <v>200</v>
      </c>
      <c r="D7244">
        <v>289083479500</v>
      </c>
      <c r="E7244">
        <v>289083854416</v>
      </c>
      <c r="F7244">
        <f t="shared" si="113"/>
        <v>0.37491600000000003</v>
      </c>
    </row>
    <row r="7245" spans="1:6" x14ac:dyDescent="0.2">
      <c r="A7245" t="s">
        <v>26</v>
      </c>
      <c r="B7245" t="s">
        <v>32</v>
      </c>
      <c r="C7245">
        <v>200</v>
      </c>
      <c r="D7245">
        <v>289085870375</v>
      </c>
      <c r="E7245">
        <v>289105856625</v>
      </c>
      <c r="F7245">
        <f t="shared" si="113"/>
        <v>19.986249999999998</v>
      </c>
    </row>
    <row r="7246" spans="1:6" hidden="1" x14ac:dyDescent="0.2">
      <c r="A7246" t="s">
        <v>5</v>
      </c>
      <c r="B7246" t="s">
        <v>8</v>
      </c>
      <c r="C7246">
        <v>200</v>
      </c>
      <c r="D7246">
        <v>289130050333</v>
      </c>
      <c r="E7246">
        <v>289130429375</v>
      </c>
      <c r="F7246">
        <f t="shared" si="113"/>
        <v>0.37904199999999999</v>
      </c>
    </row>
    <row r="7247" spans="1:6" hidden="1" x14ac:dyDescent="0.2">
      <c r="A7247" t="s">
        <v>5</v>
      </c>
      <c r="B7247" t="s">
        <v>9</v>
      </c>
      <c r="C7247">
        <v>200</v>
      </c>
      <c r="D7247">
        <v>289131307333</v>
      </c>
      <c r="E7247">
        <v>289131759166</v>
      </c>
      <c r="F7247">
        <f t="shared" si="113"/>
        <v>0.45183299999999998</v>
      </c>
    </row>
    <row r="7248" spans="1:6" hidden="1" x14ac:dyDescent="0.2">
      <c r="A7248" t="s">
        <v>5</v>
      </c>
      <c r="B7248" t="s">
        <v>10</v>
      </c>
      <c r="C7248">
        <v>200</v>
      </c>
      <c r="D7248">
        <v>289132809750</v>
      </c>
      <c r="E7248">
        <v>289133139000</v>
      </c>
      <c r="F7248">
        <f t="shared" si="113"/>
        <v>0.32924999999999999</v>
      </c>
    </row>
    <row r="7249" spans="1:6" hidden="1" x14ac:dyDescent="0.2">
      <c r="A7249" t="s">
        <v>5</v>
      </c>
      <c r="B7249" t="s">
        <v>11</v>
      </c>
      <c r="C7249">
        <v>200</v>
      </c>
      <c r="D7249">
        <v>289134082458</v>
      </c>
      <c r="E7249">
        <v>289134413791</v>
      </c>
      <c r="F7249">
        <f t="shared" si="113"/>
        <v>0.33133299999999999</v>
      </c>
    </row>
    <row r="7250" spans="1:6" hidden="1" x14ac:dyDescent="0.2">
      <c r="A7250" t="s">
        <v>5</v>
      </c>
      <c r="B7250" t="s">
        <v>12</v>
      </c>
      <c r="C7250">
        <v>200</v>
      </c>
      <c r="D7250">
        <v>289135333500</v>
      </c>
      <c r="E7250">
        <v>289135571916</v>
      </c>
      <c r="F7250">
        <f t="shared" si="113"/>
        <v>0.23841599999999999</v>
      </c>
    </row>
    <row r="7251" spans="1:6" hidden="1" x14ac:dyDescent="0.2">
      <c r="A7251" t="s">
        <v>5</v>
      </c>
      <c r="B7251" t="s">
        <v>13</v>
      </c>
      <c r="C7251">
        <v>200</v>
      </c>
      <c r="D7251">
        <v>289136356291</v>
      </c>
      <c r="E7251">
        <v>289136620958</v>
      </c>
      <c r="F7251">
        <f t="shared" si="113"/>
        <v>0.26466699999999999</v>
      </c>
    </row>
    <row r="7252" spans="1:6" hidden="1" x14ac:dyDescent="0.2">
      <c r="A7252" t="s">
        <v>5</v>
      </c>
      <c r="B7252" t="s">
        <v>14</v>
      </c>
      <c r="C7252">
        <v>200</v>
      </c>
      <c r="D7252">
        <v>289137344916</v>
      </c>
      <c r="E7252">
        <v>289137627458</v>
      </c>
      <c r="F7252">
        <f t="shared" si="113"/>
        <v>0.28254200000000002</v>
      </c>
    </row>
    <row r="7253" spans="1:6" hidden="1" x14ac:dyDescent="0.2">
      <c r="A7253" t="s">
        <v>5</v>
      </c>
      <c r="B7253" t="s">
        <v>15</v>
      </c>
      <c r="C7253">
        <v>200</v>
      </c>
      <c r="D7253">
        <v>289138468666</v>
      </c>
      <c r="E7253">
        <v>289138710791</v>
      </c>
      <c r="F7253">
        <f t="shared" si="113"/>
        <v>0.24212500000000001</v>
      </c>
    </row>
    <row r="7254" spans="1:6" hidden="1" x14ac:dyDescent="0.2">
      <c r="A7254" t="s">
        <v>5</v>
      </c>
      <c r="B7254" t="s">
        <v>16</v>
      </c>
      <c r="C7254">
        <v>200</v>
      </c>
      <c r="D7254">
        <v>289139421083</v>
      </c>
      <c r="E7254">
        <v>289139683416</v>
      </c>
      <c r="F7254">
        <f t="shared" si="113"/>
        <v>0.26233299999999998</v>
      </c>
    </row>
    <row r="7255" spans="1:6" hidden="1" x14ac:dyDescent="0.2">
      <c r="A7255" t="s">
        <v>5</v>
      </c>
      <c r="B7255" t="s">
        <v>17</v>
      </c>
      <c r="C7255">
        <v>200</v>
      </c>
      <c r="D7255">
        <v>289140724541</v>
      </c>
      <c r="E7255">
        <v>289141060666</v>
      </c>
      <c r="F7255">
        <f t="shared" si="113"/>
        <v>0.33612500000000001</v>
      </c>
    </row>
    <row r="7256" spans="1:6" hidden="1" x14ac:dyDescent="0.2">
      <c r="A7256" t="s">
        <v>5</v>
      </c>
      <c r="B7256" t="s">
        <v>18</v>
      </c>
      <c r="C7256">
        <v>200</v>
      </c>
      <c r="D7256">
        <v>289142285666</v>
      </c>
      <c r="E7256">
        <v>289142556458</v>
      </c>
      <c r="F7256">
        <f t="shared" si="113"/>
        <v>0.27079199999999998</v>
      </c>
    </row>
    <row r="7257" spans="1:6" hidden="1" x14ac:dyDescent="0.2">
      <c r="A7257" t="s">
        <v>5</v>
      </c>
      <c r="B7257" t="s">
        <v>19</v>
      </c>
      <c r="C7257">
        <v>200</v>
      </c>
      <c r="D7257">
        <v>289143378541</v>
      </c>
      <c r="E7257">
        <v>289143636875</v>
      </c>
      <c r="F7257">
        <f t="shared" si="113"/>
        <v>0.25833400000000001</v>
      </c>
    </row>
    <row r="7258" spans="1:6" hidden="1" x14ac:dyDescent="0.2">
      <c r="A7258" t="s">
        <v>5</v>
      </c>
      <c r="B7258" t="s">
        <v>20</v>
      </c>
      <c r="C7258">
        <v>200</v>
      </c>
      <c r="D7258">
        <v>289144399041</v>
      </c>
      <c r="E7258">
        <v>289144659166</v>
      </c>
      <c r="F7258">
        <f t="shared" si="113"/>
        <v>0.260125</v>
      </c>
    </row>
    <row r="7259" spans="1:6" hidden="1" x14ac:dyDescent="0.2">
      <c r="A7259" t="s">
        <v>5</v>
      </c>
      <c r="B7259" t="s">
        <v>21</v>
      </c>
      <c r="C7259">
        <v>200</v>
      </c>
      <c r="D7259">
        <v>289147795291</v>
      </c>
      <c r="E7259">
        <v>289148142333</v>
      </c>
      <c r="F7259">
        <f t="shared" si="113"/>
        <v>0.34704200000000002</v>
      </c>
    </row>
    <row r="7260" spans="1:6" x14ac:dyDescent="0.2">
      <c r="A7260" t="s">
        <v>5</v>
      </c>
      <c r="B7260" t="s">
        <v>7</v>
      </c>
      <c r="C7260">
        <v>200</v>
      </c>
      <c r="D7260">
        <v>289149893875</v>
      </c>
      <c r="E7260">
        <v>289154457125</v>
      </c>
      <c r="F7260">
        <f t="shared" si="113"/>
        <v>4.56325</v>
      </c>
    </row>
    <row r="7261" spans="1:6" hidden="1" x14ac:dyDescent="0.2">
      <c r="A7261" t="s">
        <v>5</v>
      </c>
      <c r="B7261" t="s">
        <v>8</v>
      </c>
      <c r="C7261">
        <v>200</v>
      </c>
      <c r="D7261">
        <v>289166781583</v>
      </c>
      <c r="E7261">
        <v>289167208916</v>
      </c>
      <c r="F7261">
        <f t="shared" si="113"/>
        <v>0.42733300000000002</v>
      </c>
    </row>
    <row r="7262" spans="1:6" hidden="1" x14ac:dyDescent="0.2">
      <c r="A7262" t="s">
        <v>5</v>
      </c>
      <c r="B7262" t="s">
        <v>9</v>
      </c>
      <c r="C7262">
        <v>200</v>
      </c>
      <c r="D7262">
        <v>289168113791</v>
      </c>
      <c r="E7262">
        <v>289168404208</v>
      </c>
      <c r="F7262">
        <f t="shared" si="113"/>
        <v>0.29041699999999998</v>
      </c>
    </row>
    <row r="7263" spans="1:6" hidden="1" x14ac:dyDescent="0.2">
      <c r="A7263" t="s">
        <v>5</v>
      </c>
      <c r="B7263" t="s">
        <v>10</v>
      </c>
      <c r="C7263">
        <v>200</v>
      </c>
      <c r="D7263">
        <v>289169282083</v>
      </c>
      <c r="E7263">
        <v>289169602375</v>
      </c>
      <c r="F7263">
        <f t="shared" si="113"/>
        <v>0.32029200000000002</v>
      </c>
    </row>
    <row r="7264" spans="1:6" hidden="1" x14ac:dyDescent="0.2">
      <c r="A7264" t="s">
        <v>5</v>
      </c>
      <c r="B7264" t="s">
        <v>11</v>
      </c>
      <c r="C7264">
        <v>200</v>
      </c>
      <c r="D7264">
        <v>289170386208</v>
      </c>
      <c r="E7264">
        <v>289170655166</v>
      </c>
      <c r="F7264">
        <f t="shared" si="113"/>
        <v>0.26895799999999997</v>
      </c>
    </row>
    <row r="7265" spans="1:6" hidden="1" x14ac:dyDescent="0.2">
      <c r="A7265" t="s">
        <v>5</v>
      </c>
      <c r="B7265" t="s">
        <v>12</v>
      </c>
      <c r="C7265">
        <v>200</v>
      </c>
      <c r="D7265">
        <v>289171376125</v>
      </c>
      <c r="E7265">
        <v>289171606625</v>
      </c>
      <c r="F7265">
        <f t="shared" si="113"/>
        <v>0.23050000000000001</v>
      </c>
    </row>
    <row r="7266" spans="1:6" hidden="1" x14ac:dyDescent="0.2">
      <c r="A7266" t="s">
        <v>5</v>
      </c>
      <c r="B7266" t="s">
        <v>13</v>
      </c>
      <c r="C7266">
        <v>200</v>
      </c>
      <c r="D7266">
        <v>289172244916</v>
      </c>
      <c r="E7266">
        <v>289172448041</v>
      </c>
      <c r="F7266">
        <f t="shared" si="113"/>
        <v>0.203125</v>
      </c>
    </row>
    <row r="7267" spans="1:6" hidden="1" x14ac:dyDescent="0.2">
      <c r="A7267" t="s">
        <v>5</v>
      </c>
      <c r="B7267" t="s">
        <v>14</v>
      </c>
      <c r="C7267">
        <v>200</v>
      </c>
      <c r="D7267">
        <v>289173053875</v>
      </c>
      <c r="E7267">
        <v>289173302708</v>
      </c>
      <c r="F7267">
        <f t="shared" si="113"/>
        <v>0.248833</v>
      </c>
    </row>
    <row r="7268" spans="1:6" hidden="1" x14ac:dyDescent="0.2">
      <c r="A7268" t="s">
        <v>5</v>
      </c>
      <c r="B7268" t="s">
        <v>15</v>
      </c>
      <c r="C7268">
        <v>200</v>
      </c>
      <c r="D7268">
        <v>289174084791</v>
      </c>
      <c r="E7268">
        <v>289174334750</v>
      </c>
      <c r="F7268">
        <f t="shared" si="113"/>
        <v>0.24995899999999999</v>
      </c>
    </row>
    <row r="7269" spans="1:6" hidden="1" x14ac:dyDescent="0.2">
      <c r="A7269" t="s">
        <v>5</v>
      </c>
      <c r="B7269" t="s">
        <v>16</v>
      </c>
      <c r="C7269">
        <v>200</v>
      </c>
      <c r="D7269">
        <v>289175054833</v>
      </c>
      <c r="E7269">
        <v>289175310750</v>
      </c>
      <c r="F7269">
        <f t="shared" si="113"/>
        <v>0.25591700000000001</v>
      </c>
    </row>
    <row r="7270" spans="1:6" hidden="1" x14ac:dyDescent="0.2">
      <c r="A7270" t="s">
        <v>5</v>
      </c>
      <c r="B7270" t="s">
        <v>17</v>
      </c>
      <c r="C7270">
        <v>200</v>
      </c>
      <c r="D7270">
        <v>289176299083</v>
      </c>
      <c r="E7270">
        <v>289176717916</v>
      </c>
      <c r="F7270">
        <f t="shared" si="113"/>
        <v>0.41883300000000001</v>
      </c>
    </row>
    <row r="7271" spans="1:6" hidden="1" x14ac:dyDescent="0.2">
      <c r="A7271" t="s">
        <v>5</v>
      </c>
      <c r="B7271" t="s">
        <v>18</v>
      </c>
      <c r="C7271">
        <v>200</v>
      </c>
      <c r="D7271">
        <v>289178463541</v>
      </c>
      <c r="E7271">
        <v>289178882458</v>
      </c>
      <c r="F7271">
        <f t="shared" si="113"/>
        <v>0.41891699999999998</v>
      </c>
    </row>
    <row r="7272" spans="1:6" hidden="1" x14ac:dyDescent="0.2">
      <c r="A7272" t="s">
        <v>5</v>
      </c>
      <c r="B7272" t="s">
        <v>19</v>
      </c>
      <c r="C7272">
        <v>200</v>
      </c>
      <c r="D7272">
        <v>289180080166</v>
      </c>
      <c r="E7272">
        <v>289180429541</v>
      </c>
      <c r="F7272">
        <f t="shared" si="113"/>
        <v>0.34937499999999999</v>
      </c>
    </row>
    <row r="7273" spans="1:6" hidden="1" x14ac:dyDescent="0.2">
      <c r="A7273" t="s">
        <v>5</v>
      </c>
      <c r="B7273" t="s">
        <v>20</v>
      </c>
      <c r="C7273">
        <v>200</v>
      </c>
      <c r="D7273">
        <v>289181570291</v>
      </c>
      <c r="E7273">
        <v>289181961916</v>
      </c>
      <c r="F7273">
        <f t="shared" si="113"/>
        <v>0.391625</v>
      </c>
    </row>
    <row r="7274" spans="1:6" hidden="1" x14ac:dyDescent="0.2">
      <c r="A7274" t="s">
        <v>5</v>
      </c>
      <c r="B7274" t="s">
        <v>21</v>
      </c>
      <c r="C7274">
        <v>200</v>
      </c>
      <c r="D7274">
        <v>289186291208</v>
      </c>
      <c r="E7274">
        <v>289186838000</v>
      </c>
      <c r="F7274">
        <f t="shared" si="113"/>
        <v>0.54679199999999994</v>
      </c>
    </row>
    <row r="7275" spans="1:6" x14ac:dyDescent="0.2">
      <c r="A7275" t="s">
        <v>5</v>
      </c>
      <c r="B7275" t="s">
        <v>31</v>
      </c>
      <c r="C7275">
        <v>200</v>
      </c>
      <c r="D7275">
        <v>289189132208</v>
      </c>
      <c r="E7275">
        <v>289200725541</v>
      </c>
      <c r="F7275">
        <f t="shared" si="113"/>
        <v>11.593332999999999</v>
      </c>
    </row>
    <row r="7276" spans="1:6" hidden="1" x14ac:dyDescent="0.2">
      <c r="A7276" t="s">
        <v>5</v>
      </c>
      <c r="B7276" t="s">
        <v>8</v>
      </c>
      <c r="C7276">
        <v>200</v>
      </c>
      <c r="D7276">
        <v>289219888458</v>
      </c>
      <c r="E7276">
        <v>289220249500</v>
      </c>
      <c r="F7276">
        <f t="shared" si="113"/>
        <v>0.36104199999999997</v>
      </c>
    </row>
    <row r="7277" spans="1:6" hidden="1" x14ac:dyDescent="0.2">
      <c r="A7277" t="s">
        <v>5</v>
      </c>
      <c r="B7277" t="s">
        <v>9</v>
      </c>
      <c r="C7277">
        <v>200</v>
      </c>
      <c r="D7277">
        <v>289221074750</v>
      </c>
      <c r="E7277">
        <v>289221352750</v>
      </c>
      <c r="F7277">
        <f t="shared" si="113"/>
        <v>0.27800000000000002</v>
      </c>
    </row>
    <row r="7278" spans="1:6" hidden="1" x14ac:dyDescent="0.2">
      <c r="A7278" t="s">
        <v>5</v>
      </c>
      <c r="B7278" t="s">
        <v>10</v>
      </c>
      <c r="C7278">
        <v>200</v>
      </c>
      <c r="D7278">
        <v>289222183291</v>
      </c>
      <c r="E7278">
        <v>289222446833</v>
      </c>
      <c r="F7278">
        <f t="shared" si="113"/>
        <v>0.263542</v>
      </c>
    </row>
    <row r="7279" spans="1:6" hidden="1" x14ac:dyDescent="0.2">
      <c r="A7279" t="s">
        <v>5</v>
      </c>
      <c r="B7279" t="s">
        <v>11</v>
      </c>
      <c r="C7279">
        <v>200</v>
      </c>
      <c r="D7279">
        <v>289223136875</v>
      </c>
      <c r="E7279">
        <v>289223358041</v>
      </c>
      <c r="F7279">
        <f t="shared" si="113"/>
        <v>0.221166</v>
      </c>
    </row>
    <row r="7280" spans="1:6" hidden="1" x14ac:dyDescent="0.2">
      <c r="A7280" t="s">
        <v>5</v>
      </c>
      <c r="B7280" t="s">
        <v>12</v>
      </c>
      <c r="C7280">
        <v>200</v>
      </c>
      <c r="D7280">
        <v>289224178291</v>
      </c>
      <c r="E7280">
        <v>289224457291</v>
      </c>
      <c r="F7280">
        <f t="shared" si="113"/>
        <v>0.27900000000000003</v>
      </c>
    </row>
    <row r="7281" spans="1:6" hidden="1" x14ac:dyDescent="0.2">
      <c r="A7281" t="s">
        <v>5</v>
      </c>
      <c r="B7281" t="s">
        <v>13</v>
      </c>
      <c r="C7281">
        <v>200</v>
      </c>
      <c r="D7281">
        <v>289225163500</v>
      </c>
      <c r="E7281">
        <v>289225423500</v>
      </c>
      <c r="F7281">
        <f t="shared" si="113"/>
        <v>0.26</v>
      </c>
    </row>
    <row r="7282" spans="1:6" hidden="1" x14ac:dyDescent="0.2">
      <c r="A7282" t="s">
        <v>5</v>
      </c>
      <c r="B7282" t="s">
        <v>14</v>
      </c>
      <c r="C7282">
        <v>200</v>
      </c>
      <c r="D7282">
        <v>289227662166</v>
      </c>
      <c r="E7282">
        <v>289228068125</v>
      </c>
      <c r="F7282">
        <f t="shared" si="113"/>
        <v>0.40595900000000001</v>
      </c>
    </row>
    <row r="7283" spans="1:6" hidden="1" x14ac:dyDescent="0.2">
      <c r="A7283" t="s">
        <v>5</v>
      </c>
      <c r="B7283" t="s">
        <v>15</v>
      </c>
      <c r="C7283">
        <v>200</v>
      </c>
      <c r="D7283">
        <v>289229261833</v>
      </c>
      <c r="E7283">
        <v>289229546958</v>
      </c>
      <c r="F7283">
        <f t="shared" si="113"/>
        <v>0.28512500000000002</v>
      </c>
    </row>
    <row r="7284" spans="1:6" hidden="1" x14ac:dyDescent="0.2">
      <c r="A7284" t="s">
        <v>5</v>
      </c>
      <c r="B7284" t="s">
        <v>16</v>
      </c>
      <c r="C7284">
        <v>200</v>
      </c>
      <c r="D7284">
        <v>289230231166</v>
      </c>
      <c r="E7284">
        <v>289230448875</v>
      </c>
      <c r="F7284">
        <f t="shared" si="113"/>
        <v>0.21770900000000001</v>
      </c>
    </row>
    <row r="7285" spans="1:6" hidden="1" x14ac:dyDescent="0.2">
      <c r="A7285" t="s">
        <v>5</v>
      </c>
      <c r="B7285" t="s">
        <v>17</v>
      </c>
      <c r="C7285">
        <v>200</v>
      </c>
      <c r="D7285">
        <v>289231434291</v>
      </c>
      <c r="E7285">
        <v>289231716166</v>
      </c>
      <c r="F7285">
        <f t="shared" si="113"/>
        <v>0.28187499999999999</v>
      </c>
    </row>
    <row r="7286" spans="1:6" hidden="1" x14ac:dyDescent="0.2">
      <c r="A7286" t="s">
        <v>5</v>
      </c>
      <c r="B7286" t="s">
        <v>18</v>
      </c>
      <c r="C7286">
        <v>200</v>
      </c>
      <c r="D7286">
        <v>289232842791</v>
      </c>
      <c r="E7286">
        <v>289233083541</v>
      </c>
      <c r="F7286">
        <f t="shared" si="113"/>
        <v>0.24074999999999999</v>
      </c>
    </row>
    <row r="7287" spans="1:6" hidden="1" x14ac:dyDescent="0.2">
      <c r="A7287" t="s">
        <v>5</v>
      </c>
      <c r="B7287" t="s">
        <v>19</v>
      </c>
      <c r="C7287">
        <v>200</v>
      </c>
      <c r="D7287">
        <v>289233733916</v>
      </c>
      <c r="E7287">
        <v>289233920666</v>
      </c>
      <c r="F7287">
        <f t="shared" si="113"/>
        <v>0.18675</v>
      </c>
    </row>
    <row r="7288" spans="1:6" hidden="1" x14ac:dyDescent="0.2">
      <c r="A7288" t="s">
        <v>5</v>
      </c>
      <c r="B7288" t="s">
        <v>20</v>
      </c>
      <c r="C7288">
        <v>200</v>
      </c>
      <c r="D7288">
        <v>289234545041</v>
      </c>
      <c r="E7288">
        <v>289234740041</v>
      </c>
      <c r="F7288">
        <f t="shared" si="113"/>
        <v>0.19500000000000001</v>
      </c>
    </row>
    <row r="7289" spans="1:6" hidden="1" x14ac:dyDescent="0.2">
      <c r="A7289" t="s">
        <v>5</v>
      </c>
      <c r="B7289" t="s">
        <v>21</v>
      </c>
      <c r="C7289">
        <v>200</v>
      </c>
      <c r="D7289">
        <v>289237413375</v>
      </c>
      <c r="E7289">
        <v>289237652250</v>
      </c>
      <c r="F7289">
        <f t="shared" si="113"/>
        <v>0.238875</v>
      </c>
    </row>
    <row r="7290" spans="1:6" hidden="1" x14ac:dyDescent="0.2">
      <c r="A7290" t="s">
        <v>5</v>
      </c>
      <c r="B7290" t="s">
        <v>28</v>
      </c>
      <c r="C7290">
        <v>200</v>
      </c>
      <c r="D7290">
        <v>289239276541</v>
      </c>
      <c r="E7290">
        <v>289239504750</v>
      </c>
      <c r="F7290">
        <f t="shared" si="113"/>
        <v>0.228209</v>
      </c>
    </row>
    <row r="7291" spans="1:6" x14ac:dyDescent="0.2">
      <c r="A7291" t="s">
        <v>5</v>
      </c>
      <c r="B7291" t="s">
        <v>32</v>
      </c>
      <c r="C7291">
        <v>200</v>
      </c>
      <c r="D7291">
        <v>289241051083</v>
      </c>
      <c r="E7291">
        <v>289248570583</v>
      </c>
      <c r="F7291">
        <f t="shared" si="113"/>
        <v>7.5194999999999999</v>
      </c>
    </row>
    <row r="7292" spans="1:6" hidden="1" x14ac:dyDescent="0.2">
      <c r="A7292" t="s">
        <v>5</v>
      </c>
      <c r="B7292" t="s">
        <v>8</v>
      </c>
      <c r="C7292">
        <v>200</v>
      </c>
      <c r="D7292">
        <v>289263948541</v>
      </c>
      <c r="E7292">
        <v>289264274750</v>
      </c>
      <c r="F7292">
        <f t="shared" si="113"/>
        <v>0.32620900000000003</v>
      </c>
    </row>
    <row r="7293" spans="1:6" hidden="1" x14ac:dyDescent="0.2">
      <c r="A7293" t="s">
        <v>5</v>
      </c>
      <c r="B7293" t="s">
        <v>9</v>
      </c>
      <c r="C7293">
        <v>200</v>
      </c>
      <c r="D7293">
        <v>289265031541</v>
      </c>
      <c r="E7293">
        <v>289265261291</v>
      </c>
      <c r="F7293">
        <f t="shared" si="113"/>
        <v>0.22975000000000001</v>
      </c>
    </row>
    <row r="7294" spans="1:6" hidden="1" x14ac:dyDescent="0.2">
      <c r="A7294" t="s">
        <v>5</v>
      </c>
      <c r="B7294" t="s">
        <v>15</v>
      </c>
      <c r="C7294">
        <v>200</v>
      </c>
      <c r="D7294">
        <v>289266071958</v>
      </c>
      <c r="E7294">
        <v>289266309250</v>
      </c>
      <c r="F7294">
        <f t="shared" si="113"/>
        <v>0.237292</v>
      </c>
    </row>
    <row r="7295" spans="1:6" hidden="1" x14ac:dyDescent="0.2">
      <c r="A7295" t="s">
        <v>5</v>
      </c>
      <c r="B7295" t="s">
        <v>10</v>
      </c>
      <c r="C7295">
        <v>200</v>
      </c>
      <c r="D7295">
        <v>289266918541</v>
      </c>
      <c r="E7295">
        <v>289267165958</v>
      </c>
      <c r="F7295">
        <f t="shared" si="113"/>
        <v>0.247417</v>
      </c>
    </row>
    <row r="7296" spans="1:6" hidden="1" x14ac:dyDescent="0.2">
      <c r="A7296" t="s">
        <v>5</v>
      </c>
      <c r="B7296" t="s">
        <v>11</v>
      </c>
      <c r="C7296">
        <v>200</v>
      </c>
      <c r="D7296">
        <v>289267773291</v>
      </c>
      <c r="E7296">
        <v>289268009083</v>
      </c>
      <c r="F7296">
        <f t="shared" si="113"/>
        <v>0.235792</v>
      </c>
    </row>
    <row r="7297" spans="1:6" hidden="1" x14ac:dyDescent="0.2">
      <c r="A7297" t="s">
        <v>5</v>
      </c>
      <c r="B7297" t="s">
        <v>12</v>
      </c>
      <c r="C7297">
        <v>200</v>
      </c>
      <c r="D7297">
        <v>289268677583</v>
      </c>
      <c r="E7297">
        <v>289268880708</v>
      </c>
      <c r="F7297">
        <f t="shared" si="113"/>
        <v>0.203125</v>
      </c>
    </row>
    <row r="7298" spans="1:6" hidden="1" x14ac:dyDescent="0.2">
      <c r="A7298" t="s">
        <v>5</v>
      </c>
      <c r="B7298" t="s">
        <v>13</v>
      </c>
      <c r="C7298">
        <v>200</v>
      </c>
      <c r="D7298">
        <v>289269467166</v>
      </c>
      <c r="E7298">
        <v>289269692166</v>
      </c>
      <c r="F7298">
        <f t="shared" ref="F7298:F7361" si="114">(E7298-D7298)/1000000</f>
        <v>0.22500000000000001</v>
      </c>
    </row>
    <row r="7299" spans="1:6" hidden="1" x14ac:dyDescent="0.2">
      <c r="A7299" t="s">
        <v>5</v>
      </c>
      <c r="B7299" t="s">
        <v>14</v>
      </c>
      <c r="C7299">
        <v>200</v>
      </c>
      <c r="D7299">
        <v>289270300416</v>
      </c>
      <c r="E7299">
        <v>289270548666</v>
      </c>
      <c r="F7299">
        <f t="shared" si="114"/>
        <v>0.24825</v>
      </c>
    </row>
    <row r="7300" spans="1:6" hidden="1" x14ac:dyDescent="0.2">
      <c r="A7300" t="s">
        <v>5</v>
      </c>
      <c r="B7300" t="s">
        <v>16</v>
      </c>
      <c r="C7300">
        <v>200</v>
      </c>
      <c r="D7300">
        <v>289271288458</v>
      </c>
      <c r="E7300">
        <v>289271504416</v>
      </c>
      <c r="F7300">
        <f t="shared" si="114"/>
        <v>0.21595800000000001</v>
      </c>
    </row>
    <row r="7301" spans="1:6" hidden="1" x14ac:dyDescent="0.2">
      <c r="A7301" t="s">
        <v>5</v>
      </c>
      <c r="B7301" t="s">
        <v>17</v>
      </c>
      <c r="C7301">
        <v>200</v>
      </c>
      <c r="D7301">
        <v>289298622208</v>
      </c>
      <c r="E7301">
        <v>289299103166</v>
      </c>
      <c r="F7301">
        <f t="shared" si="114"/>
        <v>0.480958</v>
      </c>
    </row>
    <row r="7302" spans="1:6" hidden="1" x14ac:dyDescent="0.2">
      <c r="A7302" t="s">
        <v>5</v>
      </c>
      <c r="B7302" t="s">
        <v>18</v>
      </c>
      <c r="C7302">
        <v>200</v>
      </c>
      <c r="D7302">
        <v>289300537625</v>
      </c>
      <c r="E7302">
        <v>289300770625</v>
      </c>
      <c r="F7302">
        <f t="shared" si="114"/>
        <v>0.23300000000000001</v>
      </c>
    </row>
    <row r="7303" spans="1:6" hidden="1" x14ac:dyDescent="0.2">
      <c r="A7303" t="s">
        <v>5</v>
      </c>
      <c r="B7303" t="s">
        <v>19</v>
      </c>
      <c r="C7303">
        <v>200</v>
      </c>
      <c r="D7303">
        <v>289301427125</v>
      </c>
      <c r="E7303">
        <v>289301651583</v>
      </c>
      <c r="F7303">
        <f t="shared" si="114"/>
        <v>0.22445799999999999</v>
      </c>
    </row>
    <row r="7304" spans="1:6" hidden="1" x14ac:dyDescent="0.2">
      <c r="A7304" t="s">
        <v>5</v>
      </c>
      <c r="B7304" t="s">
        <v>20</v>
      </c>
      <c r="C7304">
        <v>200</v>
      </c>
      <c r="D7304">
        <v>289302317750</v>
      </c>
      <c r="E7304">
        <v>289302563125</v>
      </c>
      <c r="F7304">
        <f t="shared" si="114"/>
        <v>0.24537500000000001</v>
      </c>
    </row>
    <row r="7305" spans="1:6" hidden="1" x14ac:dyDescent="0.2">
      <c r="A7305" t="s">
        <v>5</v>
      </c>
      <c r="B7305" t="s">
        <v>21</v>
      </c>
      <c r="C7305">
        <v>200</v>
      </c>
      <c r="D7305">
        <v>289305068166</v>
      </c>
      <c r="E7305">
        <v>289305324958</v>
      </c>
      <c r="F7305">
        <f t="shared" si="114"/>
        <v>0.25679200000000002</v>
      </c>
    </row>
    <row r="7306" spans="1:6" x14ac:dyDescent="0.2">
      <c r="A7306" t="s">
        <v>26</v>
      </c>
      <c r="B7306" t="s">
        <v>32</v>
      </c>
      <c r="C7306">
        <v>200</v>
      </c>
      <c r="D7306">
        <v>289307013416</v>
      </c>
      <c r="E7306">
        <v>289327063583</v>
      </c>
      <c r="F7306">
        <f t="shared" si="114"/>
        <v>20.050166999999998</v>
      </c>
    </row>
    <row r="7307" spans="1:6" hidden="1" x14ac:dyDescent="0.2">
      <c r="A7307" t="s">
        <v>5</v>
      </c>
      <c r="B7307" t="s">
        <v>8</v>
      </c>
      <c r="C7307">
        <v>200</v>
      </c>
      <c r="D7307">
        <v>289349068791</v>
      </c>
      <c r="E7307">
        <v>289349402125</v>
      </c>
      <c r="F7307">
        <f t="shared" si="114"/>
        <v>0.33333400000000002</v>
      </c>
    </row>
    <row r="7308" spans="1:6" hidden="1" x14ac:dyDescent="0.2">
      <c r="A7308" t="s">
        <v>5</v>
      </c>
      <c r="B7308" t="s">
        <v>9</v>
      </c>
      <c r="C7308">
        <v>200</v>
      </c>
      <c r="D7308">
        <v>289350115250</v>
      </c>
      <c r="E7308">
        <v>289350370416</v>
      </c>
      <c r="F7308">
        <f t="shared" si="114"/>
        <v>0.255166</v>
      </c>
    </row>
    <row r="7309" spans="1:6" hidden="1" x14ac:dyDescent="0.2">
      <c r="A7309" t="s">
        <v>5</v>
      </c>
      <c r="B7309" t="s">
        <v>10</v>
      </c>
      <c r="C7309">
        <v>200</v>
      </c>
      <c r="D7309">
        <v>289351078708</v>
      </c>
      <c r="E7309">
        <v>289351286041</v>
      </c>
      <c r="F7309">
        <f t="shared" si="114"/>
        <v>0.20733299999999999</v>
      </c>
    </row>
    <row r="7310" spans="1:6" hidden="1" x14ac:dyDescent="0.2">
      <c r="A7310" t="s">
        <v>5</v>
      </c>
      <c r="B7310" t="s">
        <v>11</v>
      </c>
      <c r="C7310">
        <v>200</v>
      </c>
      <c r="D7310">
        <v>289351875958</v>
      </c>
      <c r="E7310">
        <v>289352094458</v>
      </c>
      <c r="F7310">
        <f t="shared" si="114"/>
        <v>0.2185</v>
      </c>
    </row>
    <row r="7311" spans="1:6" hidden="1" x14ac:dyDescent="0.2">
      <c r="A7311" t="s">
        <v>5</v>
      </c>
      <c r="B7311" t="s">
        <v>12</v>
      </c>
      <c r="C7311">
        <v>200</v>
      </c>
      <c r="D7311">
        <v>289352734375</v>
      </c>
      <c r="E7311">
        <v>289352968916</v>
      </c>
      <c r="F7311">
        <f t="shared" si="114"/>
        <v>0.234541</v>
      </c>
    </row>
    <row r="7312" spans="1:6" hidden="1" x14ac:dyDescent="0.2">
      <c r="A7312" t="s">
        <v>5</v>
      </c>
      <c r="B7312" t="s">
        <v>13</v>
      </c>
      <c r="C7312">
        <v>200</v>
      </c>
      <c r="D7312">
        <v>289353576666</v>
      </c>
      <c r="E7312">
        <v>289353771041</v>
      </c>
      <c r="F7312">
        <f t="shared" si="114"/>
        <v>0.19437499999999999</v>
      </c>
    </row>
    <row r="7313" spans="1:6" hidden="1" x14ac:dyDescent="0.2">
      <c r="A7313" t="s">
        <v>5</v>
      </c>
      <c r="B7313" t="s">
        <v>14</v>
      </c>
      <c r="C7313">
        <v>200</v>
      </c>
      <c r="D7313">
        <v>289354339541</v>
      </c>
      <c r="E7313">
        <v>289354577375</v>
      </c>
      <c r="F7313">
        <f t="shared" si="114"/>
        <v>0.23783399999999999</v>
      </c>
    </row>
    <row r="7314" spans="1:6" hidden="1" x14ac:dyDescent="0.2">
      <c r="A7314" t="s">
        <v>5</v>
      </c>
      <c r="B7314" t="s">
        <v>15</v>
      </c>
      <c r="C7314">
        <v>200</v>
      </c>
      <c r="D7314">
        <v>289355361500</v>
      </c>
      <c r="E7314">
        <v>289355563666</v>
      </c>
      <c r="F7314">
        <f t="shared" si="114"/>
        <v>0.20216600000000001</v>
      </c>
    </row>
    <row r="7315" spans="1:6" hidden="1" x14ac:dyDescent="0.2">
      <c r="A7315" t="s">
        <v>5</v>
      </c>
      <c r="B7315" t="s">
        <v>16</v>
      </c>
      <c r="C7315">
        <v>200</v>
      </c>
      <c r="D7315">
        <v>289356157708</v>
      </c>
      <c r="E7315">
        <v>289356369625</v>
      </c>
      <c r="F7315">
        <f t="shared" si="114"/>
        <v>0.21191699999999999</v>
      </c>
    </row>
    <row r="7316" spans="1:6" hidden="1" x14ac:dyDescent="0.2">
      <c r="A7316" t="s">
        <v>5</v>
      </c>
      <c r="B7316" t="s">
        <v>17</v>
      </c>
      <c r="C7316">
        <v>200</v>
      </c>
      <c r="D7316">
        <v>289357216250</v>
      </c>
      <c r="E7316">
        <v>289357474500</v>
      </c>
      <c r="F7316">
        <f t="shared" si="114"/>
        <v>0.25824999999999998</v>
      </c>
    </row>
    <row r="7317" spans="1:6" hidden="1" x14ac:dyDescent="0.2">
      <c r="A7317" t="s">
        <v>5</v>
      </c>
      <c r="B7317" t="s">
        <v>18</v>
      </c>
      <c r="C7317">
        <v>200</v>
      </c>
      <c r="D7317">
        <v>289358423541</v>
      </c>
      <c r="E7317">
        <v>289358628583</v>
      </c>
      <c r="F7317">
        <f t="shared" si="114"/>
        <v>0.205042</v>
      </c>
    </row>
    <row r="7318" spans="1:6" hidden="1" x14ac:dyDescent="0.2">
      <c r="A7318" t="s">
        <v>5</v>
      </c>
      <c r="B7318" t="s">
        <v>19</v>
      </c>
      <c r="C7318">
        <v>200</v>
      </c>
      <c r="D7318">
        <v>289359253666</v>
      </c>
      <c r="E7318">
        <v>289359445625</v>
      </c>
      <c r="F7318">
        <f t="shared" si="114"/>
        <v>0.19195899999999999</v>
      </c>
    </row>
    <row r="7319" spans="1:6" hidden="1" x14ac:dyDescent="0.2">
      <c r="A7319" t="s">
        <v>5</v>
      </c>
      <c r="B7319" t="s">
        <v>20</v>
      </c>
      <c r="C7319">
        <v>200</v>
      </c>
      <c r="D7319">
        <v>289360035333</v>
      </c>
      <c r="E7319">
        <v>289360236958</v>
      </c>
      <c r="F7319">
        <f t="shared" si="114"/>
        <v>0.201625</v>
      </c>
    </row>
    <row r="7320" spans="1:6" hidden="1" x14ac:dyDescent="0.2">
      <c r="A7320" t="s">
        <v>5</v>
      </c>
      <c r="B7320" t="s">
        <v>21</v>
      </c>
      <c r="C7320">
        <v>200</v>
      </c>
      <c r="D7320">
        <v>289362735750</v>
      </c>
      <c r="E7320">
        <v>289362983041</v>
      </c>
      <c r="F7320">
        <f t="shared" si="114"/>
        <v>0.24729100000000001</v>
      </c>
    </row>
    <row r="7321" spans="1:6" x14ac:dyDescent="0.2">
      <c r="A7321" t="s">
        <v>5</v>
      </c>
      <c r="B7321" t="s">
        <v>7</v>
      </c>
      <c r="C7321">
        <v>200</v>
      </c>
      <c r="D7321">
        <v>289364725500</v>
      </c>
      <c r="E7321">
        <v>289366612416</v>
      </c>
      <c r="F7321">
        <f t="shared" si="114"/>
        <v>1.886916</v>
      </c>
    </row>
    <row r="7322" spans="1:6" hidden="1" x14ac:dyDescent="0.2">
      <c r="A7322" t="s">
        <v>5</v>
      </c>
      <c r="B7322" t="s">
        <v>8</v>
      </c>
      <c r="C7322">
        <v>200</v>
      </c>
      <c r="D7322">
        <v>289377646333</v>
      </c>
      <c r="E7322">
        <v>289377998208</v>
      </c>
      <c r="F7322">
        <f t="shared" si="114"/>
        <v>0.35187499999999999</v>
      </c>
    </row>
    <row r="7323" spans="1:6" hidden="1" x14ac:dyDescent="0.2">
      <c r="A7323" t="s">
        <v>5</v>
      </c>
      <c r="B7323" t="s">
        <v>9</v>
      </c>
      <c r="C7323">
        <v>200</v>
      </c>
      <c r="D7323">
        <v>289378774333</v>
      </c>
      <c r="E7323">
        <v>289379052541</v>
      </c>
      <c r="F7323">
        <f t="shared" si="114"/>
        <v>0.27820800000000001</v>
      </c>
    </row>
    <row r="7324" spans="1:6" hidden="1" x14ac:dyDescent="0.2">
      <c r="A7324" t="s">
        <v>5</v>
      </c>
      <c r="B7324" t="s">
        <v>10</v>
      </c>
      <c r="C7324">
        <v>200</v>
      </c>
      <c r="D7324">
        <v>289379864333</v>
      </c>
      <c r="E7324">
        <v>289380092375</v>
      </c>
      <c r="F7324">
        <f t="shared" si="114"/>
        <v>0.22804199999999999</v>
      </c>
    </row>
    <row r="7325" spans="1:6" hidden="1" x14ac:dyDescent="0.2">
      <c r="A7325" t="s">
        <v>5</v>
      </c>
      <c r="B7325" t="s">
        <v>11</v>
      </c>
      <c r="C7325">
        <v>200</v>
      </c>
      <c r="D7325">
        <v>289380717375</v>
      </c>
      <c r="E7325">
        <v>289380945125</v>
      </c>
      <c r="F7325">
        <f t="shared" si="114"/>
        <v>0.22775000000000001</v>
      </c>
    </row>
    <row r="7326" spans="1:6" hidden="1" x14ac:dyDescent="0.2">
      <c r="A7326" t="s">
        <v>5</v>
      </c>
      <c r="B7326" t="s">
        <v>12</v>
      </c>
      <c r="C7326">
        <v>200</v>
      </c>
      <c r="D7326">
        <v>289381569708</v>
      </c>
      <c r="E7326">
        <v>289381756750</v>
      </c>
      <c r="F7326">
        <f t="shared" si="114"/>
        <v>0.18704200000000001</v>
      </c>
    </row>
    <row r="7327" spans="1:6" hidden="1" x14ac:dyDescent="0.2">
      <c r="A7327" t="s">
        <v>5</v>
      </c>
      <c r="B7327" t="s">
        <v>13</v>
      </c>
      <c r="C7327">
        <v>200</v>
      </c>
      <c r="D7327">
        <v>289382309500</v>
      </c>
      <c r="E7327">
        <v>289382493125</v>
      </c>
      <c r="F7327">
        <f t="shared" si="114"/>
        <v>0.18362500000000001</v>
      </c>
    </row>
    <row r="7328" spans="1:6" hidden="1" x14ac:dyDescent="0.2">
      <c r="A7328" t="s">
        <v>5</v>
      </c>
      <c r="B7328" t="s">
        <v>14</v>
      </c>
      <c r="C7328">
        <v>200</v>
      </c>
      <c r="D7328">
        <v>289383053625</v>
      </c>
      <c r="E7328">
        <v>289383278625</v>
      </c>
      <c r="F7328">
        <f t="shared" si="114"/>
        <v>0.22500000000000001</v>
      </c>
    </row>
    <row r="7329" spans="1:6" hidden="1" x14ac:dyDescent="0.2">
      <c r="A7329" t="s">
        <v>5</v>
      </c>
      <c r="B7329" t="s">
        <v>15</v>
      </c>
      <c r="C7329">
        <v>200</v>
      </c>
      <c r="D7329">
        <v>289384058875</v>
      </c>
      <c r="E7329">
        <v>289384452333</v>
      </c>
      <c r="F7329">
        <f t="shared" si="114"/>
        <v>0.39345799999999997</v>
      </c>
    </row>
    <row r="7330" spans="1:6" hidden="1" x14ac:dyDescent="0.2">
      <c r="A7330" t="s">
        <v>5</v>
      </c>
      <c r="B7330" t="s">
        <v>16</v>
      </c>
      <c r="C7330">
        <v>200</v>
      </c>
      <c r="D7330">
        <v>289385575083</v>
      </c>
      <c r="E7330">
        <v>289385887333</v>
      </c>
      <c r="F7330">
        <f t="shared" si="114"/>
        <v>0.31225000000000003</v>
      </c>
    </row>
    <row r="7331" spans="1:6" hidden="1" x14ac:dyDescent="0.2">
      <c r="A7331" t="s">
        <v>5</v>
      </c>
      <c r="B7331" t="s">
        <v>17</v>
      </c>
      <c r="C7331">
        <v>200</v>
      </c>
      <c r="D7331">
        <v>289386953000</v>
      </c>
      <c r="E7331">
        <v>289387206416</v>
      </c>
      <c r="F7331">
        <f t="shared" si="114"/>
        <v>0.25341599999999997</v>
      </c>
    </row>
    <row r="7332" spans="1:6" hidden="1" x14ac:dyDescent="0.2">
      <c r="A7332" t="s">
        <v>5</v>
      </c>
      <c r="B7332" t="s">
        <v>18</v>
      </c>
      <c r="C7332">
        <v>200</v>
      </c>
      <c r="D7332">
        <v>289388177500</v>
      </c>
      <c r="E7332">
        <v>289388409666</v>
      </c>
      <c r="F7332">
        <f t="shared" si="114"/>
        <v>0.23216600000000001</v>
      </c>
    </row>
    <row r="7333" spans="1:6" hidden="1" x14ac:dyDescent="0.2">
      <c r="A7333" t="s">
        <v>5</v>
      </c>
      <c r="B7333" t="s">
        <v>19</v>
      </c>
      <c r="C7333">
        <v>200</v>
      </c>
      <c r="D7333">
        <v>289389004666</v>
      </c>
      <c r="E7333">
        <v>289389193708</v>
      </c>
      <c r="F7333">
        <f t="shared" si="114"/>
        <v>0.18904199999999999</v>
      </c>
    </row>
    <row r="7334" spans="1:6" hidden="1" x14ac:dyDescent="0.2">
      <c r="A7334" t="s">
        <v>5</v>
      </c>
      <c r="B7334" t="s">
        <v>20</v>
      </c>
      <c r="C7334">
        <v>200</v>
      </c>
      <c r="D7334">
        <v>289389796583</v>
      </c>
      <c r="E7334">
        <v>289390029083</v>
      </c>
      <c r="F7334">
        <f t="shared" si="114"/>
        <v>0.23250000000000001</v>
      </c>
    </row>
    <row r="7335" spans="1:6" hidden="1" x14ac:dyDescent="0.2">
      <c r="A7335" t="s">
        <v>5</v>
      </c>
      <c r="B7335" t="s">
        <v>21</v>
      </c>
      <c r="C7335">
        <v>200</v>
      </c>
      <c r="D7335">
        <v>289392496041</v>
      </c>
      <c r="E7335">
        <v>289392697666</v>
      </c>
      <c r="F7335">
        <f t="shared" si="114"/>
        <v>0.201625</v>
      </c>
    </row>
    <row r="7336" spans="1:6" x14ac:dyDescent="0.2">
      <c r="A7336" t="s">
        <v>5</v>
      </c>
      <c r="B7336" t="s">
        <v>30</v>
      </c>
      <c r="C7336">
        <v>302</v>
      </c>
      <c r="D7336">
        <v>289394104541</v>
      </c>
      <c r="E7336">
        <v>289397990416</v>
      </c>
      <c r="F7336">
        <f t="shared" si="114"/>
        <v>3.885875</v>
      </c>
    </row>
    <row r="7337" spans="1:6" x14ac:dyDescent="0.2">
      <c r="A7337" t="s">
        <v>5</v>
      </c>
      <c r="B7337" t="s">
        <v>7</v>
      </c>
      <c r="C7337">
        <v>200</v>
      </c>
      <c r="D7337">
        <v>289399051208</v>
      </c>
      <c r="E7337">
        <v>289400651750</v>
      </c>
      <c r="F7337">
        <f t="shared" si="114"/>
        <v>1.6005419999999999</v>
      </c>
    </row>
    <row r="7338" spans="1:6" hidden="1" x14ac:dyDescent="0.2">
      <c r="A7338" t="s">
        <v>5</v>
      </c>
      <c r="B7338" t="s">
        <v>8</v>
      </c>
      <c r="C7338">
        <v>200</v>
      </c>
      <c r="D7338">
        <v>289414038750</v>
      </c>
      <c r="E7338">
        <v>289414395916</v>
      </c>
      <c r="F7338">
        <f t="shared" si="114"/>
        <v>0.35716599999999998</v>
      </c>
    </row>
    <row r="7339" spans="1:6" hidden="1" x14ac:dyDescent="0.2">
      <c r="A7339" t="s">
        <v>5</v>
      </c>
      <c r="B7339" t="s">
        <v>9</v>
      </c>
      <c r="C7339">
        <v>200</v>
      </c>
      <c r="D7339">
        <v>289415155375</v>
      </c>
      <c r="E7339">
        <v>289415414541</v>
      </c>
      <c r="F7339">
        <f t="shared" si="114"/>
        <v>0.25916600000000001</v>
      </c>
    </row>
    <row r="7340" spans="1:6" hidden="1" x14ac:dyDescent="0.2">
      <c r="A7340" t="s">
        <v>5</v>
      </c>
      <c r="B7340" t="s">
        <v>10</v>
      </c>
      <c r="C7340">
        <v>200</v>
      </c>
      <c r="D7340">
        <v>289416171666</v>
      </c>
      <c r="E7340">
        <v>289416432291</v>
      </c>
      <c r="F7340">
        <f t="shared" si="114"/>
        <v>0.260625</v>
      </c>
    </row>
    <row r="7341" spans="1:6" hidden="1" x14ac:dyDescent="0.2">
      <c r="A7341" t="s">
        <v>5</v>
      </c>
      <c r="B7341" t="s">
        <v>11</v>
      </c>
      <c r="C7341">
        <v>200</v>
      </c>
      <c r="D7341">
        <v>289417103708</v>
      </c>
      <c r="E7341">
        <v>289417330291</v>
      </c>
      <c r="F7341">
        <f t="shared" si="114"/>
        <v>0.22658300000000001</v>
      </c>
    </row>
    <row r="7342" spans="1:6" hidden="1" x14ac:dyDescent="0.2">
      <c r="A7342" t="s">
        <v>5</v>
      </c>
      <c r="B7342" t="s">
        <v>12</v>
      </c>
      <c r="C7342">
        <v>200</v>
      </c>
      <c r="D7342">
        <v>289419318875</v>
      </c>
      <c r="E7342">
        <v>289419675875</v>
      </c>
      <c r="F7342">
        <f t="shared" si="114"/>
        <v>0.35699999999999998</v>
      </c>
    </row>
    <row r="7343" spans="1:6" hidden="1" x14ac:dyDescent="0.2">
      <c r="A7343" t="s">
        <v>5</v>
      </c>
      <c r="B7343" t="s">
        <v>13</v>
      </c>
      <c r="C7343">
        <v>200</v>
      </c>
      <c r="D7343">
        <v>289420826083</v>
      </c>
      <c r="E7343">
        <v>289421175250</v>
      </c>
      <c r="F7343">
        <f t="shared" si="114"/>
        <v>0.34916700000000001</v>
      </c>
    </row>
    <row r="7344" spans="1:6" hidden="1" x14ac:dyDescent="0.2">
      <c r="A7344" t="s">
        <v>5</v>
      </c>
      <c r="B7344" t="s">
        <v>14</v>
      </c>
      <c r="C7344">
        <v>200</v>
      </c>
      <c r="D7344">
        <v>289422015833</v>
      </c>
      <c r="E7344">
        <v>289422308875</v>
      </c>
      <c r="F7344">
        <f t="shared" si="114"/>
        <v>0.29304200000000002</v>
      </c>
    </row>
    <row r="7345" spans="1:6" hidden="1" x14ac:dyDescent="0.2">
      <c r="A7345" t="s">
        <v>5</v>
      </c>
      <c r="B7345" t="s">
        <v>15</v>
      </c>
      <c r="C7345">
        <v>200</v>
      </c>
      <c r="D7345">
        <v>289423153583</v>
      </c>
      <c r="E7345">
        <v>289423389541</v>
      </c>
      <c r="F7345">
        <f t="shared" si="114"/>
        <v>0.235958</v>
      </c>
    </row>
    <row r="7346" spans="1:6" hidden="1" x14ac:dyDescent="0.2">
      <c r="A7346" t="s">
        <v>5</v>
      </c>
      <c r="B7346" t="s">
        <v>16</v>
      </c>
      <c r="C7346">
        <v>200</v>
      </c>
      <c r="D7346">
        <v>289424081041</v>
      </c>
      <c r="E7346">
        <v>289424294375</v>
      </c>
      <c r="F7346">
        <f t="shared" si="114"/>
        <v>0.213334</v>
      </c>
    </row>
    <row r="7347" spans="1:6" hidden="1" x14ac:dyDescent="0.2">
      <c r="A7347" t="s">
        <v>5</v>
      </c>
      <c r="B7347" t="s">
        <v>17</v>
      </c>
      <c r="C7347">
        <v>200</v>
      </c>
      <c r="D7347">
        <v>289425218125</v>
      </c>
      <c r="E7347">
        <v>289425499333</v>
      </c>
      <c r="F7347">
        <f t="shared" si="114"/>
        <v>0.28120800000000001</v>
      </c>
    </row>
    <row r="7348" spans="1:6" hidden="1" x14ac:dyDescent="0.2">
      <c r="A7348" t="s">
        <v>5</v>
      </c>
      <c r="B7348" t="s">
        <v>18</v>
      </c>
      <c r="C7348">
        <v>200</v>
      </c>
      <c r="D7348">
        <v>289426592458</v>
      </c>
      <c r="E7348">
        <v>289426829500</v>
      </c>
      <c r="F7348">
        <f t="shared" si="114"/>
        <v>0.237042</v>
      </c>
    </row>
    <row r="7349" spans="1:6" hidden="1" x14ac:dyDescent="0.2">
      <c r="A7349" t="s">
        <v>5</v>
      </c>
      <c r="B7349" t="s">
        <v>19</v>
      </c>
      <c r="C7349">
        <v>200</v>
      </c>
      <c r="D7349">
        <v>289427615500</v>
      </c>
      <c r="E7349">
        <v>289427851458</v>
      </c>
      <c r="F7349">
        <f t="shared" si="114"/>
        <v>0.235958</v>
      </c>
    </row>
    <row r="7350" spans="1:6" hidden="1" x14ac:dyDescent="0.2">
      <c r="A7350" t="s">
        <v>5</v>
      </c>
      <c r="B7350" t="s">
        <v>20</v>
      </c>
      <c r="C7350">
        <v>200</v>
      </c>
      <c r="D7350">
        <v>289428577666</v>
      </c>
      <c r="E7350">
        <v>289428788958</v>
      </c>
      <c r="F7350">
        <f t="shared" si="114"/>
        <v>0.21129200000000001</v>
      </c>
    </row>
    <row r="7351" spans="1:6" hidden="1" x14ac:dyDescent="0.2">
      <c r="A7351" t="s">
        <v>5</v>
      </c>
      <c r="B7351" t="s">
        <v>21</v>
      </c>
      <c r="C7351">
        <v>200</v>
      </c>
      <c r="D7351">
        <v>289431278583</v>
      </c>
      <c r="E7351">
        <v>289431493833</v>
      </c>
      <c r="F7351">
        <f t="shared" si="114"/>
        <v>0.21525</v>
      </c>
    </row>
    <row r="7352" spans="1:6" x14ac:dyDescent="0.2">
      <c r="A7352" t="s">
        <v>5</v>
      </c>
      <c r="B7352" t="s">
        <v>25</v>
      </c>
      <c r="C7352">
        <v>200</v>
      </c>
      <c r="D7352">
        <v>289432977833</v>
      </c>
      <c r="E7352">
        <v>289434752791</v>
      </c>
      <c r="F7352">
        <f t="shared" si="114"/>
        <v>1.774958</v>
      </c>
    </row>
    <row r="7353" spans="1:6" hidden="1" x14ac:dyDescent="0.2">
      <c r="A7353" t="s">
        <v>5</v>
      </c>
      <c r="B7353" t="s">
        <v>8</v>
      </c>
      <c r="C7353">
        <v>200</v>
      </c>
      <c r="D7353">
        <v>289454241708</v>
      </c>
      <c r="E7353">
        <v>289454568041</v>
      </c>
      <c r="F7353">
        <f t="shared" si="114"/>
        <v>0.32633299999999998</v>
      </c>
    </row>
    <row r="7354" spans="1:6" hidden="1" x14ac:dyDescent="0.2">
      <c r="A7354" t="s">
        <v>5</v>
      </c>
      <c r="B7354" t="s">
        <v>9</v>
      </c>
      <c r="C7354">
        <v>200</v>
      </c>
      <c r="D7354">
        <v>289455300833</v>
      </c>
      <c r="E7354">
        <v>289455524541</v>
      </c>
      <c r="F7354">
        <f t="shared" si="114"/>
        <v>0.22370799999999999</v>
      </c>
    </row>
    <row r="7355" spans="1:6" hidden="1" x14ac:dyDescent="0.2">
      <c r="A7355" t="s">
        <v>5</v>
      </c>
      <c r="B7355" t="s">
        <v>10</v>
      </c>
      <c r="C7355">
        <v>200</v>
      </c>
      <c r="D7355">
        <v>289456337000</v>
      </c>
      <c r="E7355">
        <v>289456587375</v>
      </c>
      <c r="F7355">
        <f t="shared" si="114"/>
        <v>0.25037500000000001</v>
      </c>
    </row>
    <row r="7356" spans="1:6" hidden="1" x14ac:dyDescent="0.2">
      <c r="A7356" t="s">
        <v>5</v>
      </c>
      <c r="B7356" t="s">
        <v>11</v>
      </c>
      <c r="C7356">
        <v>200</v>
      </c>
      <c r="D7356">
        <v>289457247125</v>
      </c>
      <c r="E7356">
        <v>289457475083</v>
      </c>
      <c r="F7356">
        <f t="shared" si="114"/>
        <v>0.22795799999999999</v>
      </c>
    </row>
    <row r="7357" spans="1:6" hidden="1" x14ac:dyDescent="0.2">
      <c r="A7357" t="s">
        <v>5</v>
      </c>
      <c r="B7357" t="s">
        <v>12</v>
      </c>
      <c r="C7357">
        <v>200</v>
      </c>
      <c r="D7357">
        <v>289458138875</v>
      </c>
      <c r="E7357">
        <v>289458370166</v>
      </c>
      <c r="F7357">
        <f t="shared" si="114"/>
        <v>0.231291</v>
      </c>
    </row>
    <row r="7358" spans="1:6" hidden="1" x14ac:dyDescent="0.2">
      <c r="A7358" t="s">
        <v>5</v>
      </c>
      <c r="B7358" t="s">
        <v>13</v>
      </c>
      <c r="C7358">
        <v>200</v>
      </c>
      <c r="D7358">
        <v>289458984458</v>
      </c>
      <c r="E7358">
        <v>289459193625</v>
      </c>
      <c r="F7358">
        <f t="shared" si="114"/>
        <v>0.20916699999999999</v>
      </c>
    </row>
    <row r="7359" spans="1:6" hidden="1" x14ac:dyDescent="0.2">
      <c r="A7359" t="s">
        <v>5</v>
      </c>
      <c r="B7359" t="s">
        <v>14</v>
      </c>
      <c r="C7359">
        <v>200</v>
      </c>
      <c r="D7359">
        <v>289459847875</v>
      </c>
      <c r="E7359">
        <v>289460082250</v>
      </c>
      <c r="F7359">
        <f t="shared" si="114"/>
        <v>0.234375</v>
      </c>
    </row>
    <row r="7360" spans="1:6" hidden="1" x14ac:dyDescent="0.2">
      <c r="A7360" t="s">
        <v>5</v>
      </c>
      <c r="B7360" t="s">
        <v>15</v>
      </c>
      <c r="C7360">
        <v>200</v>
      </c>
      <c r="D7360">
        <v>289460871000</v>
      </c>
      <c r="E7360">
        <v>289461091000</v>
      </c>
      <c r="F7360">
        <f t="shared" si="114"/>
        <v>0.22</v>
      </c>
    </row>
    <row r="7361" spans="1:6" hidden="1" x14ac:dyDescent="0.2">
      <c r="A7361" t="s">
        <v>5</v>
      </c>
      <c r="B7361" t="s">
        <v>16</v>
      </c>
      <c r="C7361">
        <v>200</v>
      </c>
      <c r="D7361">
        <v>289461714000</v>
      </c>
      <c r="E7361">
        <v>289461949666</v>
      </c>
      <c r="F7361">
        <f t="shared" si="114"/>
        <v>0.23566599999999999</v>
      </c>
    </row>
    <row r="7362" spans="1:6" hidden="1" x14ac:dyDescent="0.2">
      <c r="A7362" t="s">
        <v>5</v>
      </c>
      <c r="B7362" t="s">
        <v>17</v>
      </c>
      <c r="C7362">
        <v>200</v>
      </c>
      <c r="D7362">
        <v>289462832291</v>
      </c>
      <c r="E7362">
        <v>289463073041</v>
      </c>
      <c r="F7362">
        <f t="shared" ref="F7362:F7425" si="115">(E7362-D7362)/1000000</f>
        <v>0.24074999999999999</v>
      </c>
    </row>
    <row r="7363" spans="1:6" hidden="1" x14ac:dyDescent="0.2">
      <c r="A7363" t="s">
        <v>5</v>
      </c>
      <c r="B7363" t="s">
        <v>18</v>
      </c>
      <c r="C7363">
        <v>200</v>
      </c>
      <c r="D7363">
        <v>289464105125</v>
      </c>
      <c r="E7363">
        <v>289464303208</v>
      </c>
      <c r="F7363">
        <f t="shared" si="115"/>
        <v>0.19808300000000001</v>
      </c>
    </row>
    <row r="7364" spans="1:6" hidden="1" x14ac:dyDescent="0.2">
      <c r="A7364" t="s">
        <v>5</v>
      </c>
      <c r="B7364" t="s">
        <v>19</v>
      </c>
      <c r="C7364">
        <v>200</v>
      </c>
      <c r="D7364">
        <v>289464852000</v>
      </c>
      <c r="E7364">
        <v>289465029166</v>
      </c>
      <c r="F7364">
        <f t="shared" si="115"/>
        <v>0.17716599999999999</v>
      </c>
    </row>
    <row r="7365" spans="1:6" hidden="1" x14ac:dyDescent="0.2">
      <c r="A7365" t="s">
        <v>5</v>
      </c>
      <c r="B7365" t="s">
        <v>20</v>
      </c>
      <c r="C7365">
        <v>200</v>
      </c>
      <c r="D7365">
        <v>289465610291</v>
      </c>
      <c r="E7365">
        <v>289465805375</v>
      </c>
      <c r="F7365">
        <f t="shared" si="115"/>
        <v>0.19508400000000001</v>
      </c>
    </row>
    <row r="7366" spans="1:6" hidden="1" x14ac:dyDescent="0.2">
      <c r="A7366" t="s">
        <v>5</v>
      </c>
      <c r="B7366" t="s">
        <v>21</v>
      </c>
      <c r="C7366">
        <v>200</v>
      </c>
      <c r="D7366">
        <v>289468294833</v>
      </c>
      <c r="E7366">
        <v>289468536000</v>
      </c>
      <c r="F7366">
        <f t="shared" si="115"/>
        <v>0.24116699999999999</v>
      </c>
    </row>
    <row r="7367" spans="1:6" x14ac:dyDescent="0.2">
      <c r="A7367" t="s">
        <v>26</v>
      </c>
      <c r="B7367" t="s">
        <v>25</v>
      </c>
      <c r="C7367">
        <v>302</v>
      </c>
      <c r="D7367">
        <v>289470041916</v>
      </c>
      <c r="E7367">
        <v>289478144875</v>
      </c>
      <c r="F7367">
        <f t="shared" si="115"/>
        <v>8.1029590000000002</v>
      </c>
    </row>
    <row r="7368" spans="1:6" x14ac:dyDescent="0.2">
      <c r="A7368" t="s">
        <v>5</v>
      </c>
      <c r="B7368" t="s">
        <v>6</v>
      </c>
      <c r="C7368">
        <v>302</v>
      </c>
      <c r="D7368">
        <v>289479389666</v>
      </c>
      <c r="E7368">
        <v>289481004416</v>
      </c>
      <c r="F7368">
        <f t="shared" si="115"/>
        <v>1.6147499999999999</v>
      </c>
    </row>
    <row r="7369" spans="1:6" x14ac:dyDescent="0.2">
      <c r="A7369" t="s">
        <v>5</v>
      </c>
      <c r="B7369" t="s">
        <v>7</v>
      </c>
      <c r="C7369">
        <v>200</v>
      </c>
      <c r="D7369">
        <v>289481887041</v>
      </c>
      <c r="E7369">
        <v>289483220000</v>
      </c>
      <c r="F7369">
        <f t="shared" si="115"/>
        <v>1.332959</v>
      </c>
    </row>
    <row r="7370" spans="1:6" hidden="1" x14ac:dyDescent="0.2">
      <c r="A7370" t="s">
        <v>5</v>
      </c>
      <c r="B7370" t="s">
        <v>8</v>
      </c>
      <c r="C7370">
        <v>200</v>
      </c>
      <c r="D7370">
        <v>289496009041</v>
      </c>
      <c r="E7370">
        <v>289496332875</v>
      </c>
      <c r="F7370">
        <f t="shared" si="115"/>
        <v>0.32383400000000001</v>
      </c>
    </row>
    <row r="7371" spans="1:6" hidden="1" x14ac:dyDescent="0.2">
      <c r="A7371" t="s">
        <v>5</v>
      </c>
      <c r="B7371" t="s">
        <v>9</v>
      </c>
      <c r="C7371">
        <v>200</v>
      </c>
      <c r="D7371">
        <v>289497019416</v>
      </c>
      <c r="E7371">
        <v>289497235958</v>
      </c>
      <c r="F7371">
        <f t="shared" si="115"/>
        <v>0.21654200000000001</v>
      </c>
    </row>
    <row r="7372" spans="1:6" hidden="1" x14ac:dyDescent="0.2">
      <c r="A7372" t="s">
        <v>5</v>
      </c>
      <c r="B7372" t="s">
        <v>10</v>
      </c>
      <c r="C7372">
        <v>200</v>
      </c>
      <c r="D7372">
        <v>289497943000</v>
      </c>
      <c r="E7372">
        <v>289498188375</v>
      </c>
      <c r="F7372">
        <f t="shared" si="115"/>
        <v>0.24537500000000001</v>
      </c>
    </row>
    <row r="7373" spans="1:6" hidden="1" x14ac:dyDescent="0.2">
      <c r="A7373" t="s">
        <v>5</v>
      </c>
      <c r="B7373" t="s">
        <v>11</v>
      </c>
      <c r="C7373">
        <v>200</v>
      </c>
      <c r="D7373">
        <v>289498785333</v>
      </c>
      <c r="E7373">
        <v>289499030208</v>
      </c>
      <c r="F7373">
        <f t="shared" si="115"/>
        <v>0.24487500000000001</v>
      </c>
    </row>
    <row r="7374" spans="1:6" hidden="1" x14ac:dyDescent="0.2">
      <c r="A7374" t="s">
        <v>5</v>
      </c>
      <c r="B7374" t="s">
        <v>12</v>
      </c>
      <c r="C7374">
        <v>200</v>
      </c>
      <c r="D7374">
        <v>289499708375</v>
      </c>
      <c r="E7374">
        <v>289499909750</v>
      </c>
      <c r="F7374">
        <f t="shared" si="115"/>
        <v>0.201375</v>
      </c>
    </row>
    <row r="7375" spans="1:6" hidden="1" x14ac:dyDescent="0.2">
      <c r="A7375" t="s">
        <v>5</v>
      </c>
      <c r="B7375" t="s">
        <v>13</v>
      </c>
      <c r="C7375">
        <v>200</v>
      </c>
      <c r="D7375">
        <v>289500509500</v>
      </c>
      <c r="E7375">
        <v>289500708458</v>
      </c>
      <c r="F7375">
        <f t="shared" si="115"/>
        <v>0.198958</v>
      </c>
    </row>
    <row r="7376" spans="1:6" hidden="1" x14ac:dyDescent="0.2">
      <c r="A7376" t="s">
        <v>5</v>
      </c>
      <c r="B7376" t="s">
        <v>14</v>
      </c>
      <c r="C7376">
        <v>200</v>
      </c>
      <c r="D7376">
        <v>289501274916</v>
      </c>
      <c r="E7376">
        <v>289501531916</v>
      </c>
      <c r="F7376">
        <f t="shared" si="115"/>
        <v>0.25700000000000001</v>
      </c>
    </row>
    <row r="7377" spans="1:6" hidden="1" x14ac:dyDescent="0.2">
      <c r="A7377" t="s">
        <v>5</v>
      </c>
      <c r="B7377" t="s">
        <v>15</v>
      </c>
      <c r="C7377">
        <v>200</v>
      </c>
      <c r="D7377">
        <v>289502338666</v>
      </c>
      <c r="E7377">
        <v>289502581500</v>
      </c>
      <c r="F7377">
        <f t="shared" si="115"/>
        <v>0.24283399999999999</v>
      </c>
    </row>
    <row r="7378" spans="1:6" hidden="1" x14ac:dyDescent="0.2">
      <c r="A7378" t="s">
        <v>5</v>
      </c>
      <c r="B7378" t="s">
        <v>16</v>
      </c>
      <c r="C7378">
        <v>200</v>
      </c>
      <c r="D7378">
        <v>289503230750</v>
      </c>
      <c r="E7378">
        <v>289503464541</v>
      </c>
      <c r="F7378">
        <f t="shared" si="115"/>
        <v>0.233791</v>
      </c>
    </row>
    <row r="7379" spans="1:6" hidden="1" x14ac:dyDescent="0.2">
      <c r="A7379" t="s">
        <v>5</v>
      </c>
      <c r="B7379" t="s">
        <v>17</v>
      </c>
      <c r="C7379">
        <v>200</v>
      </c>
      <c r="D7379">
        <v>289504325750</v>
      </c>
      <c r="E7379">
        <v>289504559916</v>
      </c>
      <c r="F7379">
        <f t="shared" si="115"/>
        <v>0.23416600000000001</v>
      </c>
    </row>
    <row r="7380" spans="1:6" hidden="1" x14ac:dyDescent="0.2">
      <c r="A7380" t="s">
        <v>5</v>
      </c>
      <c r="B7380" t="s">
        <v>18</v>
      </c>
      <c r="C7380">
        <v>200</v>
      </c>
      <c r="D7380">
        <v>289505482041</v>
      </c>
      <c r="E7380">
        <v>289505691000</v>
      </c>
      <c r="F7380">
        <f t="shared" si="115"/>
        <v>0.20895900000000001</v>
      </c>
    </row>
    <row r="7381" spans="1:6" hidden="1" x14ac:dyDescent="0.2">
      <c r="A7381" t="s">
        <v>5</v>
      </c>
      <c r="B7381" t="s">
        <v>19</v>
      </c>
      <c r="C7381">
        <v>200</v>
      </c>
      <c r="D7381">
        <v>289506393958</v>
      </c>
      <c r="E7381">
        <v>289506633291</v>
      </c>
      <c r="F7381">
        <f t="shared" si="115"/>
        <v>0.23933299999999999</v>
      </c>
    </row>
    <row r="7382" spans="1:6" hidden="1" x14ac:dyDescent="0.2">
      <c r="A7382" t="s">
        <v>5</v>
      </c>
      <c r="B7382" t="s">
        <v>20</v>
      </c>
      <c r="C7382">
        <v>200</v>
      </c>
      <c r="D7382">
        <v>289507323208</v>
      </c>
      <c r="E7382">
        <v>289507560000</v>
      </c>
      <c r="F7382">
        <f t="shared" si="115"/>
        <v>0.236792</v>
      </c>
    </row>
    <row r="7383" spans="1:6" hidden="1" x14ac:dyDescent="0.2">
      <c r="A7383" t="s">
        <v>5</v>
      </c>
      <c r="B7383" t="s">
        <v>21</v>
      </c>
      <c r="C7383">
        <v>200</v>
      </c>
      <c r="D7383">
        <v>289510373000</v>
      </c>
      <c r="E7383">
        <v>289510709791</v>
      </c>
      <c r="F7383">
        <f t="shared" si="115"/>
        <v>0.33679100000000001</v>
      </c>
    </row>
    <row r="7384" spans="1:6" x14ac:dyDescent="0.2">
      <c r="A7384" t="s">
        <v>5</v>
      </c>
      <c r="B7384" t="s">
        <v>6</v>
      </c>
      <c r="C7384">
        <v>302</v>
      </c>
      <c r="D7384">
        <v>292447977458</v>
      </c>
      <c r="E7384">
        <v>292450304958</v>
      </c>
      <c r="F7384">
        <f t="shared" si="115"/>
        <v>2.3275000000000001</v>
      </c>
    </row>
    <row r="7385" spans="1:6" x14ac:dyDescent="0.2">
      <c r="A7385" t="s">
        <v>5</v>
      </c>
      <c r="B7385" t="s">
        <v>7</v>
      </c>
      <c r="C7385">
        <v>200</v>
      </c>
      <c r="D7385">
        <v>292452348458</v>
      </c>
      <c r="E7385">
        <v>292454690666</v>
      </c>
      <c r="F7385">
        <f t="shared" si="115"/>
        <v>2.3422079999999998</v>
      </c>
    </row>
    <row r="7386" spans="1:6" hidden="1" x14ac:dyDescent="0.2">
      <c r="A7386" t="s">
        <v>5</v>
      </c>
      <c r="B7386" t="s">
        <v>8</v>
      </c>
      <c r="C7386">
        <v>200</v>
      </c>
      <c r="D7386">
        <v>292472983875</v>
      </c>
      <c r="E7386">
        <v>292473352375</v>
      </c>
      <c r="F7386">
        <f t="shared" si="115"/>
        <v>0.36849999999999999</v>
      </c>
    </row>
    <row r="7387" spans="1:6" hidden="1" x14ac:dyDescent="0.2">
      <c r="A7387" t="s">
        <v>5</v>
      </c>
      <c r="B7387" t="s">
        <v>9</v>
      </c>
      <c r="C7387">
        <v>200</v>
      </c>
      <c r="D7387">
        <v>292474171250</v>
      </c>
      <c r="E7387">
        <v>292474436333</v>
      </c>
      <c r="F7387">
        <f t="shared" si="115"/>
        <v>0.26508300000000001</v>
      </c>
    </row>
    <row r="7388" spans="1:6" hidden="1" x14ac:dyDescent="0.2">
      <c r="A7388" t="s">
        <v>5</v>
      </c>
      <c r="B7388" t="s">
        <v>10</v>
      </c>
      <c r="C7388">
        <v>200</v>
      </c>
      <c r="D7388">
        <v>292475206333</v>
      </c>
      <c r="E7388">
        <v>292475456208</v>
      </c>
      <c r="F7388">
        <f t="shared" si="115"/>
        <v>0.24987500000000001</v>
      </c>
    </row>
    <row r="7389" spans="1:6" hidden="1" x14ac:dyDescent="0.2">
      <c r="A7389" t="s">
        <v>5</v>
      </c>
      <c r="B7389" t="s">
        <v>11</v>
      </c>
      <c r="C7389">
        <v>200</v>
      </c>
      <c r="D7389">
        <v>292476122791</v>
      </c>
      <c r="E7389">
        <v>292476378583</v>
      </c>
      <c r="F7389">
        <f t="shared" si="115"/>
        <v>0.25579200000000002</v>
      </c>
    </row>
    <row r="7390" spans="1:6" hidden="1" x14ac:dyDescent="0.2">
      <c r="A7390" t="s">
        <v>5</v>
      </c>
      <c r="B7390" t="s">
        <v>12</v>
      </c>
      <c r="C7390">
        <v>200</v>
      </c>
      <c r="D7390">
        <v>292477115333</v>
      </c>
      <c r="E7390">
        <v>292477309875</v>
      </c>
      <c r="F7390">
        <f t="shared" si="115"/>
        <v>0.19454199999999999</v>
      </c>
    </row>
    <row r="7391" spans="1:6" hidden="1" x14ac:dyDescent="0.2">
      <c r="A7391" t="s">
        <v>5</v>
      </c>
      <c r="B7391" t="s">
        <v>13</v>
      </c>
      <c r="C7391">
        <v>200</v>
      </c>
      <c r="D7391">
        <v>292477926000</v>
      </c>
      <c r="E7391">
        <v>292478167625</v>
      </c>
      <c r="F7391">
        <f t="shared" si="115"/>
        <v>0.24162500000000001</v>
      </c>
    </row>
    <row r="7392" spans="1:6" hidden="1" x14ac:dyDescent="0.2">
      <c r="A7392" t="s">
        <v>5</v>
      </c>
      <c r="B7392" t="s">
        <v>14</v>
      </c>
      <c r="C7392">
        <v>200</v>
      </c>
      <c r="D7392">
        <v>292478911958</v>
      </c>
      <c r="E7392">
        <v>292479202083</v>
      </c>
      <c r="F7392">
        <f t="shared" si="115"/>
        <v>0.29012500000000002</v>
      </c>
    </row>
    <row r="7393" spans="1:6" hidden="1" x14ac:dyDescent="0.2">
      <c r="A7393" t="s">
        <v>5</v>
      </c>
      <c r="B7393" t="s">
        <v>15</v>
      </c>
      <c r="C7393">
        <v>200</v>
      </c>
      <c r="D7393">
        <v>292480032958</v>
      </c>
      <c r="E7393">
        <v>292480286583</v>
      </c>
      <c r="F7393">
        <f t="shared" si="115"/>
        <v>0.25362499999999999</v>
      </c>
    </row>
    <row r="7394" spans="1:6" hidden="1" x14ac:dyDescent="0.2">
      <c r="A7394" t="s">
        <v>5</v>
      </c>
      <c r="B7394" t="s">
        <v>16</v>
      </c>
      <c r="C7394">
        <v>200</v>
      </c>
      <c r="D7394">
        <v>292481241958</v>
      </c>
      <c r="E7394">
        <v>292481612458</v>
      </c>
      <c r="F7394">
        <f t="shared" si="115"/>
        <v>0.3705</v>
      </c>
    </row>
    <row r="7395" spans="1:6" hidden="1" x14ac:dyDescent="0.2">
      <c r="A7395" t="s">
        <v>5</v>
      </c>
      <c r="B7395" t="s">
        <v>17</v>
      </c>
      <c r="C7395">
        <v>200</v>
      </c>
      <c r="D7395">
        <v>292482995208</v>
      </c>
      <c r="E7395">
        <v>292483498583</v>
      </c>
      <c r="F7395">
        <f t="shared" si="115"/>
        <v>0.50337500000000002</v>
      </c>
    </row>
    <row r="7396" spans="1:6" hidden="1" x14ac:dyDescent="0.2">
      <c r="A7396" t="s">
        <v>5</v>
      </c>
      <c r="B7396" t="s">
        <v>18</v>
      </c>
      <c r="C7396">
        <v>200</v>
      </c>
      <c r="D7396">
        <v>292484702083</v>
      </c>
      <c r="E7396">
        <v>292484944958</v>
      </c>
      <c r="F7396">
        <f t="shared" si="115"/>
        <v>0.24287500000000001</v>
      </c>
    </row>
    <row r="7397" spans="1:6" hidden="1" x14ac:dyDescent="0.2">
      <c r="A7397" t="s">
        <v>5</v>
      </c>
      <c r="B7397" t="s">
        <v>19</v>
      </c>
      <c r="C7397">
        <v>200</v>
      </c>
      <c r="D7397">
        <v>292485616708</v>
      </c>
      <c r="E7397">
        <v>292485884541</v>
      </c>
      <c r="F7397">
        <f t="shared" si="115"/>
        <v>0.26783299999999999</v>
      </c>
    </row>
    <row r="7398" spans="1:6" hidden="1" x14ac:dyDescent="0.2">
      <c r="A7398" t="s">
        <v>5</v>
      </c>
      <c r="B7398" t="s">
        <v>20</v>
      </c>
      <c r="C7398">
        <v>200</v>
      </c>
      <c r="D7398">
        <v>292486555458</v>
      </c>
      <c r="E7398">
        <v>292486954000</v>
      </c>
      <c r="F7398">
        <f t="shared" si="115"/>
        <v>0.39854200000000001</v>
      </c>
    </row>
    <row r="7399" spans="1:6" hidden="1" x14ac:dyDescent="0.2">
      <c r="A7399" t="s">
        <v>5</v>
      </c>
      <c r="B7399" t="s">
        <v>21</v>
      </c>
      <c r="C7399">
        <v>200</v>
      </c>
      <c r="D7399">
        <v>292489714000</v>
      </c>
      <c r="E7399">
        <v>292489969416</v>
      </c>
      <c r="F7399">
        <f t="shared" si="115"/>
        <v>0.25541599999999998</v>
      </c>
    </row>
    <row r="7400" spans="1:6" hidden="1" x14ac:dyDescent="0.2">
      <c r="A7400" t="s">
        <v>5</v>
      </c>
      <c r="B7400" t="s">
        <v>22</v>
      </c>
      <c r="C7400">
        <v>200</v>
      </c>
      <c r="D7400">
        <v>292491865875</v>
      </c>
      <c r="E7400">
        <v>292492175208</v>
      </c>
      <c r="F7400">
        <f t="shared" si="115"/>
        <v>0.30933300000000002</v>
      </c>
    </row>
    <row r="7401" spans="1:6" hidden="1" x14ac:dyDescent="0.2">
      <c r="A7401" t="s">
        <v>5</v>
      </c>
      <c r="B7401" t="s">
        <v>23</v>
      </c>
      <c r="C7401">
        <v>200</v>
      </c>
      <c r="D7401">
        <v>292494474458</v>
      </c>
      <c r="E7401">
        <v>292494725708</v>
      </c>
      <c r="F7401">
        <f t="shared" si="115"/>
        <v>0.25124999999999997</v>
      </c>
    </row>
    <row r="7402" spans="1:6" x14ac:dyDescent="0.2">
      <c r="A7402" t="s">
        <v>5</v>
      </c>
      <c r="B7402" t="s">
        <v>25</v>
      </c>
      <c r="C7402">
        <v>200</v>
      </c>
      <c r="D7402">
        <v>292497403458</v>
      </c>
      <c r="E7402">
        <v>292499747958</v>
      </c>
      <c r="F7402">
        <f t="shared" si="115"/>
        <v>2.3445</v>
      </c>
    </row>
    <row r="7403" spans="1:6" hidden="1" x14ac:dyDescent="0.2">
      <c r="A7403" t="s">
        <v>5</v>
      </c>
      <c r="B7403" t="s">
        <v>8</v>
      </c>
      <c r="C7403">
        <v>200</v>
      </c>
      <c r="D7403">
        <v>292516720458</v>
      </c>
      <c r="E7403">
        <v>292517082125</v>
      </c>
      <c r="F7403">
        <f t="shared" si="115"/>
        <v>0.36166700000000002</v>
      </c>
    </row>
    <row r="7404" spans="1:6" hidden="1" x14ac:dyDescent="0.2">
      <c r="A7404" t="s">
        <v>5</v>
      </c>
      <c r="B7404" t="s">
        <v>9</v>
      </c>
      <c r="C7404">
        <v>200</v>
      </c>
      <c r="D7404">
        <v>292517828750</v>
      </c>
      <c r="E7404">
        <v>292518054000</v>
      </c>
      <c r="F7404">
        <f t="shared" si="115"/>
        <v>0.22525000000000001</v>
      </c>
    </row>
    <row r="7405" spans="1:6" hidden="1" x14ac:dyDescent="0.2">
      <c r="A7405" t="s">
        <v>5</v>
      </c>
      <c r="B7405" t="s">
        <v>10</v>
      </c>
      <c r="C7405">
        <v>200</v>
      </c>
      <c r="D7405">
        <v>292518794666</v>
      </c>
      <c r="E7405">
        <v>292519036958</v>
      </c>
      <c r="F7405">
        <f t="shared" si="115"/>
        <v>0.24229200000000001</v>
      </c>
    </row>
    <row r="7406" spans="1:6" hidden="1" x14ac:dyDescent="0.2">
      <c r="A7406" t="s">
        <v>5</v>
      </c>
      <c r="B7406" t="s">
        <v>11</v>
      </c>
      <c r="C7406">
        <v>200</v>
      </c>
      <c r="D7406">
        <v>292519749166</v>
      </c>
      <c r="E7406">
        <v>292520028666</v>
      </c>
      <c r="F7406">
        <f t="shared" si="115"/>
        <v>0.27950000000000003</v>
      </c>
    </row>
    <row r="7407" spans="1:6" hidden="1" x14ac:dyDescent="0.2">
      <c r="A7407" t="s">
        <v>5</v>
      </c>
      <c r="B7407" t="s">
        <v>12</v>
      </c>
      <c r="C7407">
        <v>200</v>
      </c>
      <c r="D7407">
        <v>292520990708</v>
      </c>
      <c r="E7407">
        <v>292521259541</v>
      </c>
      <c r="F7407">
        <f t="shared" si="115"/>
        <v>0.26883299999999999</v>
      </c>
    </row>
    <row r="7408" spans="1:6" hidden="1" x14ac:dyDescent="0.2">
      <c r="A7408" t="s">
        <v>5</v>
      </c>
      <c r="B7408" t="s">
        <v>13</v>
      </c>
      <c r="C7408">
        <v>200</v>
      </c>
      <c r="D7408">
        <v>292522047041</v>
      </c>
      <c r="E7408">
        <v>292522291416</v>
      </c>
      <c r="F7408">
        <f t="shared" si="115"/>
        <v>0.24437500000000001</v>
      </c>
    </row>
    <row r="7409" spans="1:6" hidden="1" x14ac:dyDescent="0.2">
      <c r="A7409" t="s">
        <v>5</v>
      </c>
      <c r="B7409" t="s">
        <v>14</v>
      </c>
      <c r="C7409">
        <v>200</v>
      </c>
      <c r="D7409">
        <v>292523112458</v>
      </c>
      <c r="E7409">
        <v>292523416125</v>
      </c>
      <c r="F7409">
        <f t="shared" si="115"/>
        <v>0.30366700000000002</v>
      </c>
    </row>
    <row r="7410" spans="1:6" hidden="1" x14ac:dyDescent="0.2">
      <c r="A7410" t="s">
        <v>5</v>
      </c>
      <c r="B7410" t="s">
        <v>15</v>
      </c>
      <c r="C7410">
        <v>200</v>
      </c>
      <c r="D7410">
        <v>292524446375</v>
      </c>
      <c r="E7410">
        <v>292524741000</v>
      </c>
      <c r="F7410">
        <f t="shared" si="115"/>
        <v>0.29462500000000003</v>
      </c>
    </row>
    <row r="7411" spans="1:6" hidden="1" x14ac:dyDescent="0.2">
      <c r="A7411" t="s">
        <v>5</v>
      </c>
      <c r="B7411" t="s">
        <v>16</v>
      </c>
      <c r="C7411">
        <v>200</v>
      </c>
      <c r="D7411">
        <v>292525442708</v>
      </c>
      <c r="E7411">
        <v>292525703708</v>
      </c>
      <c r="F7411">
        <f t="shared" si="115"/>
        <v>0.26100000000000001</v>
      </c>
    </row>
    <row r="7412" spans="1:6" hidden="1" x14ac:dyDescent="0.2">
      <c r="A7412" t="s">
        <v>5</v>
      </c>
      <c r="B7412" t="s">
        <v>17</v>
      </c>
      <c r="C7412">
        <v>200</v>
      </c>
      <c r="D7412">
        <v>292526671291</v>
      </c>
      <c r="E7412">
        <v>292526920416</v>
      </c>
      <c r="F7412">
        <f t="shared" si="115"/>
        <v>0.24912500000000001</v>
      </c>
    </row>
    <row r="7413" spans="1:6" hidden="1" x14ac:dyDescent="0.2">
      <c r="A7413" t="s">
        <v>5</v>
      </c>
      <c r="B7413" t="s">
        <v>18</v>
      </c>
      <c r="C7413">
        <v>200</v>
      </c>
      <c r="D7413">
        <v>292528073458</v>
      </c>
      <c r="E7413">
        <v>292528321291</v>
      </c>
      <c r="F7413">
        <f t="shared" si="115"/>
        <v>0.247833</v>
      </c>
    </row>
    <row r="7414" spans="1:6" hidden="1" x14ac:dyDescent="0.2">
      <c r="A7414" t="s">
        <v>5</v>
      </c>
      <c r="B7414" t="s">
        <v>19</v>
      </c>
      <c r="C7414">
        <v>200</v>
      </c>
      <c r="D7414">
        <v>292529143458</v>
      </c>
      <c r="E7414">
        <v>292529423333</v>
      </c>
      <c r="F7414">
        <f t="shared" si="115"/>
        <v>0.27987499999999998</v>
      </c>
    </row>
    <row r="7415" spans="1:6" hidden="1" x14ac:dyDescent="0.2">
      <c r="A7415" t="s">
        <v>5</v>
      </c>
      <c r="B7415" t="s">
        <v>20</v>
      </c>
      <c r="C7415">
        <v>200</v>
      </c>
      <c r="D7415">
        <v>292530223666</v>
      </c>
      <c r="E7415">
        <v>292530461958</v>
      </c>
      <c r="F7415">
        <f t="shared" si="115"/>
        <v>0.238292</v>
      </c>
    </row>
    <row r="7416" spans="1:6" hidden="1" x14ac:dyDescent="0.2">
      <c r="A7416" t="s">
        <v>5</v>
      </c>
      <c r="B7416" t="s">
        <v>21</v>
      </c>
      <c r="C7416">
        <v>200</v>
      </c>
      <c r="D7416">
        <v>292533334000</v>
      </c>
      <c r="E7416">
        <v>292533645041</v>
      </c>
      <c r="F7416">
        <f t="shared" si="115"/>
        <v>0.31104100000000001</v>
      </c>
    </row>
    <row r="7417" spans="1:6" x14ac:dyDescent="0.2">
      <c r="A7417" t="s">
        <v>26</v>
      </c>
      <c r="B7417" t="s">
        <v>25</v>
      </c>
      <c r="C7417">
        <v>302</v>
      </c>
      <c r="D7417">
        <v>292535323666</v>
      </c>
      <c r="E7417">
        <v>292543882375</v>
      </c>
      <c r="F7417">
        <f t="shared" si="115"/>
        <v>8.5587090000000003</v>
      </c>
    </row>
    <row r="7418" spans="1:6" x14ac:dyDescent="0.2">
      <c r="A7418" t="s">
        <v>5</v>
      </c>
      <c r="B7418" t="s">
        <v>6</v>
      </c>
      <c r="C7418">
        <v>302</v>
      </c>
      <c r="D7418">
        <v>292545087291</v>
      </c>
      <c r="E7418">
        <v>292546855166</v>
      </c>
      <c r="F7418">
        <f t="shared" si="115"/>
        <v>1.7678750000000001</v>
      </c>
    </row>
    <row r="7419" spans="1:6" x14ac:dyDescent="0.2">
      <c r="A7419" t="s">
        <v>5</v>
      </c>
      <c r="B7419" t="s">
        <v>7</v>
      </c>
      <c r="C7419">
        <v>200</v>
      </c>
      <c r="D7419">
        <v>292547857958</v>
      </c>
      <c r="E7419">
        <v>292549139250</v>
      </c>
      <c r="F7419">
        <f t="shared" si="115"/>
        <v>1.2812920000000001</v>
      </c>
    </row>
    <row r="7420" spans="1:6" hidden="1" x14ac:dyDescent="0.2">
      <c r="A7420" t="s">
        <v>5</v>
      </c>
      <c r="B7420" t="s">
        <v>8</v>
      </c>
      <c r="C7420">
        <v>200</v>
      </c>
      <c r="D7420">
        <v>292559580375</v>
      </c>
      <c r="E7420">
        <v>292559938083</v>
      </c>
      <c r="F7420">
        <f t="shared" si="115"/>
        <v>0.35770800000000003</v>
      </c>
    </row>
    <row r="7421" spans="1:6" hidden="1" x14ac:dyDescent="0.2">
      <c r="A7421" t="s">
        <v>5</v>
      </c>
      <c r="B7421" t="s">
        <v>9</v>
      </c>
      <c r="C7421">
        <v>200</v>
      </c>
      <c r="D7421">
        <v>292560789625</v>
      </c>
      <c r="E7421">
        <v>292561033041</v>
      </c>
      <c r="F7421">
        <f t="shared" si="115"/>
        <v>0.24341599999999999</v>
      </c>
    </row>
    <row r="7422" spans="1:6" hidden="1" x14ac:dyDescent="0.2">
      <c r="A7422" t="s">
        <v>5</v>
      </c>
      <c r="B7422" t="s">
        <v>10</v>
      </c>
      <c r="C7422">
        <v>200</v>
      </c>
      <c r="D7422">
        <v>292561847500</v>
      </c>
      <c r="E7422">
        <v>292562106125</v>
      </c>
      <c r="F7422">
        <f t="shared" si="115"/>
        <v>0.25862499999999999</v>
      </c>
    </row>
    <row r="7423" spans="1:6" hidden="1" x14ac:dyDescent="0.2">
      <c r="A7423" t="s">
        <v>5</v>
      </c>
      <c r="B7423" t="s">
        <v>11</v>
      </c>
      <c r="C7423">
        <v>200</v>
      </c>
      <c r="D7423">
        <v>292562879375</v>
      </c>
      <c r="E7423">
        <v>292563094333</v>
      </c>
      <c r="F7423">
        <f t="shared" si="115"/>
        <v>0.21495800000000001</v>
      </c>
    </row>
    <row r="7424" spans="1:6" hidden="1" x14ac:dyDescent="0.2">
      <c r="A7424" t="s">
        <v>5</v>
      </c>
      <c r="B7424" t="s">
        <v>12</v>
      </c>
      <c r="C7424">
        <v>200</v>
      </c>
      <c r="D7424">
        <v>292563727458</v>
      </c>
      <c r="E7424">
        <v>292563918250</v>
      </c>
      <c r="F7424">
        <f t="shared" si="115"/>
        <v>0.19079199999999999</v>
      </c>
    </row>
    <row r="7425" spans="1:6" hidden="1" x14ac:dyDescent="0.2">
      <c r="A7425" t="s">
        <v>5</v>
      </c>
      <c r="B7425" t="s">
        <v>13</v>
      </c>
      <c r="C7425">
        <v>200</v>
      </c>
      <c r="D7425">
        <v>292564490083</v>
      </c>
      <c r="E7425">
        <v>292564686750</v>
      </c>
      <c r="F7425">
        <f t="shared" si="115"/>
        <v>0.19666700000000001</v>
      </c>
    </row>
    <row r="7426" spans="1:6" hidden="1" x14ac:dyDescent="0.2">
      <c r="A7426" t="s">
        <v>5</v>
      </c>
      <c r="B7426" t="s">
        <v>14</v>
      </c>
      <c r="C7426">
        <v>200</v>
      </c>
      <c r="D7426">
        <v>292565276625</v>
      </c>
      <c r="E7426">
        <v>292565514458</v>
      </c>
      <c r="F7426">
        <f t="shared" ref="F7426:F7489" si="116">(E7426-D7426)/1000000</f>
        <v>0.23783299999999999</v>
      </c>
    </row>
    <row r="7427" spans="1:6" hidden="1" x14ac:dyDescent="0.2">
      <c r="A7427" t="s">
        <v>5</v>
      </c>
      <c r="B7427" t="s">
        <v>15</v>
      </c>
      <c r="C7427">
        <v>200</v>
      </c>
      <c r="D7427">
        <v>292566367083</v>
      </c>
      <c r="E7427">
        <v>292566602041</v>
      </c>
      <c r="F7427">
        <f t="shared" si="116"/>
        <v>0.234958</v>
      </c>
    </row>
    <row r="7428" spans="1:6" hidden="1" x14ac:dyDescent="0.2">
      <c r="A7428" t="s">
        <v>5</v>
      </c>
      <c r="B7428" t="s">
        <v>16</v>
      </c>
      <c r="C7428">
        <v>200</v>
      </c>
      <c r="D7428">
        <v>292567226125</v>
      </c>
      <c r="E7428">
        <v>292567424000</v>
      </c>
      <c r="F7428">
        <f t="shared" si="116"/>
        <v>0.197875</v>
      </c>
    </row>
    <row r="7429" spans="1:6" hidden="1" x14ac:dyDescent="0.2">
      <c r="A7429" t="s">
        <v>5</v>
      </c>
      <c r="B7429" t="s">
        <v>17</v>
      </c>
      <c r="C7429">
        <v>200</v>
      </c>
      <c r="D7429">
        <v>292568242083</v>
      </c>
      <c r="E7429">
        <v>292568460416</v>
      </c>
      <c r="F7429">
        <f t="shared" si="116"/>
        <v>0.218333</v>
      </c>
    </row>
    <row r="7430" spans="1:6" hidden="1" x14ac:dyDescent="0.2">
      <c r="A7430" t="s">
        <v>5</v>
      </c>
      <c r="B7430" t="s">
        <v>18</v>
      </c>
      <c r="C7430">
        <v>200</v>
      </c>
      <c r="D7430">
        <v>292569469041</v>
      </c>
      <c r="E7430">
        <v>292569658000</v>
      </c>
      <c r="F7430">
        <f t="shared" si="116"/>
        <v>0.18895899999999999</v>
      </c>
    </row>
    <row r="7431" spans="1:6" hidden="1" x14ac:dyDescent="0.2">
      <c r="A7431" t="s">
        <v>5</v>
      </c>
      <c r="B7431" t="s">
        <v>19</v>
      </c>
      <c r="C7431">
        <v>200</v>
      </c>
      <c r="D7431">
        <v>292570233000</v>
      </c>
      <c r="E7431">
        <v>292570420166</v>
      </c>
      <c r="F7431">
        <f t="shared" si="116"/>
        <v>0.187166</v>
      </c>
    </row>
    <row r="7432" spans="1:6" hidden="1" x14ac:dyDescent="0.2">
      <c r="A7432" t="s">
        <v>5</v>
      </c>
      <c r="B7432" t="s">
        <v>20</v>
      </c>
      <c r="C7432">
        <v>200</v>
      </c>
      <c r="D7432">
        <v>292571056291</v>
      </c>
      <c r="E7432">
        <v>292571241500</v>
      </c>
      <c r="F7432">
        <f t="shared" si="116"/>
        <v>0.18520900000000001</v>
      </c>
    </row>
    <row r="7433" spans="1:6" hidden="1" x14ac:dyDescent="0.2">
      <c r="A7433" t="s">
        <v>5</v>
      </c>
      <c r="B7433" t="s">
        <v>21</v>
      </c>
      <c r="C7433">
        <v>200</v>
      </c>
      <c r="D7433">
        <v>292573765208</v>
      </c>
      <c r="E7433">
        <v>292574025375</v>
      </c>
      <c r="F7433">
        <f t="shared" si="116"/>
        <v>0.26016699999999998</v>
      </c>
    </row>
    <row r="7434" spans="1:6" x14ac:dyDescent="0.2">
      <c r="A7434" t="s">
        <v>5</v>
      </c>
      <c r="B7434" t="s">
        <v>27</v>
      </c>
      <c r="C7434">
        <v>200</v>
      </c>
      <c r="D7434">
        <v>292575541625</v>
      </c>
      <c r="E7434">
        <v>292581457291</v>
      </c>
      <c r="F7434">
        <f t="shared" si="116"/>
        <v>5.9156659999999999</v>
      </c>
    </row>
    <row r="7435" spans="1:6" hidden="1" x14ac:dyDescent="0.2">
      <c r="A7435" t="s">
        <v>5</v>
      </c>
      <c r="B7435" t="s">
        <v>8</v>
      </c>
      <c r="C7435">
        <v>200</v>
      </c>
      <c r="D7435">
        <v>292603867708</v>
      </c>
      <c r="E7435">
        <v>292604173791</v>
      </c>
      <c r="F7435">
        <f t="shared" si="116"/>
        <v>0.30608299999999999</v>
      </c>
    </row>
    <row r="7436" spans="1:6" hidden="1" x14ac:dyDescent="0.2">
      <c r="A7436" t="s">
        <v>5</v>
      </c>
      <c r="B7436" t="s">
        <v>9</v>
      </c>
      <c r="C7436">
        <v>200</v>
      </c>
      <c r="D7436">
        <v>292604939375</v>
      </c>
      <c r="E7436">
        <v>292605240750</v>
      </c>
      <c r="F7436">
        <f t="shared" si="116"/>
        <v>0.301375</v>
      </c>
    </row>
    <row r="7437" spans="1:6" hidden="1" x14ac:dyDescent="0.2">
      <c r="A7437" t="s">
        <v>5</v>
      </c>
      <c r="B7437" t="s">
        <v>10</v>
      </c>
      <c r="C7437">
        <v>200</v>
      </c>
      <c r="D7437">
        <v>292606050500</v>
      </c>
      <c r="E7437">
        <v>292606273083</v>
      </c>
      <c r="F7437">
        <f t="shared" si="116"/>
        <v>0.222583</v>
      </c>
    </row>
    <row r="7438" spans="1:6" hidden="1" x14ac:dyDescent="0.2">
      <c r="A7438" t="s">
        <v>5</v>
      </c>
      <c r="B7438" t="s">
        <v>11</v>
      </c>
      <c r="C7438">
        <v>200</v>
      </c>
      <c r="D7438">
        <v>292606973958</v>
      </c>
      <c r="E7438">
        <v>292607175000</v>
      </c>
      <c r="F7438">
        <f t="shared" si="116"/>
        <v>0.201042</v>
      </c>
    </row>
    <row r="7439" spans="1:6" hidden="1" x14ac:dyDescent="0.2">
      <c r="A7439" t="s">
        <v>5</v>
      </c>
      <c r="B7439" t="s">
        <v>12</v>
      </c>
      <c r="C7439">
        <v>200</v>
      </c>
      <c r="D7439">
        <v>292607919166</v>
      </c>
      <c r="E7439">
        <v>292608155833</v>
      </c>
      <c r="F7439">
        <f t="shared" si="116"/>
        <v>0.23666699999999999</v>
      </c>
    </row>
    <row r="7440" spans="1:6" hidden="1" x14ac:dyDescent="0.2">
      <c r="A7440" t="s">
        <v>5</v>
      </c>
      <c r="B7440" t="s">
        <v>13</v>
      </c>
      <c r="C7440">
        <v>200</v>
      </c>
      <c r="D7440">
        <v>292608884541</v>
      </c>
      <c r="E7440">
        <v>292609093750</v>
      </c>
      <c r="F7440">
        <f t="shared" si="116"/>
        <v>0.20920900000000001</v>
      </c>
    </row>
    <row r="7441" spans="1:6" hidden="1" x14ac:dyDescent="0.2">
      <c r="A7441" t="s">
        <v>5</v>
      </c>
      <c r="B7441" t="s">
        <v>14</v>
      </c>
      <c r="C7441">
        <v>200</v>
      </c>
      <c r="D7441">
        <v>292609800666</v>
      </c>
      <c r="E7441">
        <v>292610046083</v>
      </c>
      <c r="F7441">
        <f t="shared" si="116"/>
        <v>0.245417</v>
      </c>
    </row>
    <row r="7442" spans="1:6" hidden="1" x14ac:dyDescent="0.2">
      <c r="A7442" t="s">
        <v>5</v>
      </c>
      <c r="B7442" t="s">
        <v>15</v>
      </c>
      <c r="C7442">
        <v>200</v>
      </c>
      <c r="D7442">
        <v>292610843708</v>
      </c>
      <c r="E7442">
        <v>292611056541</v>
      </c>
      <c r="F7442">
        <f t="shared" si="116"/>
        <v>0.21283299999999999</v>
      </c>
    </row>
    <row r="7443" spans="1:6" hidden="1" x14ac:dyDescent="0.2">
      <c r="A7443" t="s">
        <v>5</v>
      </c>
      <c r="B7443" t="s">
        <v>16</v>
      </c>
      <c r="C7443">
        <v>200</v>
      </c>
      <c r="D7443">
        <v>292611865125</v>
      </c>
      <c r="E7443">
        <v>292613427416</v>
      </c>
      <c r="F7443">
        <f t="shared" si="116"/>
        <v>1.5622910000000001</v>
      </c>
    </row>
    <row r="7444" spans="1:6" hidden="1" x14ac:dyDescent="0.2">
      <c r="A7444" t="s">
        <v>5</v>
      </c>
      <c r="B7444" t="s">
        <v>17</v>
      </c>
      <c r="C7444">
        <v>200</v>
      </c>
      <c r="D7444">
        <v>292614733083</v>
      </c>
      <c r="E7444">
        <v>292615027083</v>
      </c>
      <c r="F7444">
        <f t="shared" si="116"/>
        <v>0.29399999999999998</v>
      </c>
    </row>
    <row r="7445" spans="1:6" hidden="1" x14ac:dyDescent="0.2">
      <c r="A7445" t="s">
        <v>5</v>
      </c>
      <c r="B7445" t="s">
        <v>18</v>
      </c>
      <c r="C7445">
        <v>200</v>
      </c>
      <c r="D7445">
        <v>292616152375</v>
      </c>
      <c r="E7445">
        <v>292616381666</v>
      </c>
      <c r="F7445">
        <f t="shared" si="116"/>
        <v>0.22929099999999999</v>
      </c>
    </row>
    <row r="7446" spans="1:6" hidden="1" x14ac:dyDescent="0.2">
      <c r="A7446" t="s">
        <v>5</v>
      </c>
      <c r="B7446" t="s">
        <v>19</v>
      </c>
      <c r="C7446">
        <v>200</v>
      </c>
      <c r="D7446">
        <v>292617034875</v>
      </c>
      <c r="E7446">
        <v>292617219000</v>
      </c>
      <c r="F7446">
        <f t="shared" si="116"/>
        <v>0.18412500000000001</v>
      </c>
    </row>
    <row r="7447" spans="1:6" hidden="1" x14ac:dyDescent="0.2">
      <c r="A7447" t="s">
        <v>5</v>
      </c>
      <c r="B7447" t="s">
        <v>20</v>
      </c>
      <c r="C7447">
        <v>200</v>
      </c>
      <c r="D7447">
        <v>292617950125</v>
      </c>
      <c r="E7447">
        <v>292618194083</v>
      </c>
      <c r="F7447">
        <f t="shared" si="116"/>
        <v>0.24395800000000001</v>
      </c>
    </row>
    <row r="7448" spans="1:6" hidden="1" x14ac:dyDescent="0.2">
      <c r="A7448" t="s">
        <v>5</v>
      </c>
      <c r="B7448" t="s">
        <v>21</v>
      </c>
      <c r="C7448">
        <v>200</v>
      </c>
      <c r="D7448">
        <v>292620730666</v>
      </c>
      <c r="E7448">
        <v>292620970333</v>
      </c>
      <c r="F7448">
        <f t="shared" si="116"/>
        <v>0.23966699999999999</v>
      </c>
    </row>
    <row r="7449" spans="1:6" hidden="1" x14ac:dyDescent="0.2">
      <c r="A7449" t="s">
        <v>5</v>
      </c>
      <c r="B7449" t="s">
        <v>28</v>
      </c>
      <c r="C7449">
        <v>200</v>
      </c>
      <c r="D7449">
        <v>292622661208</v>
      </c>
      <c r="E7449">
        <v>292622887166</v>
      </c>
      <c r="F7449">
        <f t="shared" si="116"/>
        <v>0.22595799999999999</v>
      </c>
    </row>
    <row r="7450" spans="1:6" x14ac:dyDescent="0.2">
      <c r="A7450" t="s">
        <v>5</v>
      </c>
      <c r="B7450" t="s">
        <v>29</v>
      </c>
      <c r="C7450">
        <v>200</v>
      </c>
      <c r="D7450">
        <v>292624155250</v>
      </c>
      <c r="E7450">
        <v>292632280833</v>
      </c>
      <c r="F7450">
        <f t="shared" si="116"/>
        <v>8.1255830000000007</v>
      </c>
    </row>
    <row r="7451" spans="1:6" hidden="1" x14ac:dyDescent="0.2">
      <c r="A7451" t="s">
        <v>5</v>
      </c>
      <c r="B7451" t="s">
        <v>8</v>
      </c>
      <c r="C7451">
        <v>200</v>
      </c>
      <c r="D7451">
        <v>292677442666</v>
      </c>
      <c r="E7451">
        <v>292677794916</v>
      </c>
      <c r="F7451">
        <f t="shared" si="116"/>
        <v>0.35225000000000001</v>
      </c>
    </row>
    <row r="7452" spans="1:6" hidden="1" x14ac:dyDescent="0.2">
      <c r="A7452" t="s">
        <v>5</v>
      </c>
      <c r="B7452" t="s">
        <v>9</v>
      </c>
      <c r="C7452">
        <v>200</v>
      </c>
      <c r="D7452">
        <v>292678588333</v>
      </c>
      <c r="E7452">
        <v>292678891500</v>
      </c>
      <c r="F7452">
        <f t="shared" si="116"/>
        <v>0.30316700000000002</v>
      </c>
    </row>
    <row r="7453" spans="1:6" hidden="1" x14ac:dyDescent="0.2">
      <c r="A7453" t="s">
        <v>5</v>
      </c>
      <c r="B7453" t="s">
        <v>10</v>
      </c>
      <c r="C7453">
        <v>200</v>
      </c>
      <c r="D7453">
        <v>292679829458</v>
      </c>
      <c r="E7453">
        <v>292680063000</v>
      </c>
      <c r="F7453">
        <f t="shared" si="116"/>
        <v>0.233542</v>
      </c>
    </row>
    <row r="7454" spans="1:6" hidden="1" x14ac:dyDescent="0.2">
      <c r="A7454" t="s">
        <v>5</v>
      </c>
      <c r="B7454" t="s">
        <v>11</v>
      </c>
      <c r="C7454">
        <v>200</v>
      </c>
      <c r="D7454">
        <v>292680739041</v>
      </c>
      <c r="E7454">
        <v>292680972416</v>
      </c>
      <c r="F7454">
        <f t="shared" si="116"/>
        <v>0.233375</v>
      </c>
    </row>
    <row r="7455" spans="1:6" hidden="1" x14ac:dyDescent="0.2">
      <c r="A7455" t="s">
        <v>5</v>
      </c>
      <c r="B7455" t="s">
        <v>12</v>
      </c>
      <c r="C7455">
        <v>200</v>
      </c>
      <c r="D7455">
        <v>292681649666</v>
      </c>
      <c r="E7455">
        <v>292681872166</v>
      </c>
      <c r="F7455">
        <f t="shared" si="116"/>
        <v>0.2225</v>
      </c>
    </row>
    <row r="7456" spans="1:6" hidden="1" x14ac:dyDescent="0.2">
      <c r="A7456" t="s">
        <v>5</v>
      </c>
      <c r="B7456" t="s">
        <v>13</v>
      </c>
      <c r="C7456">
        <v>200</v>
      </c>
      <c r="D7456">
        <v>292682528833</v>
      </c>
      <c r="E7456">
        <v>292682784833</v>
      </c>
      <c r="F7456">
        <f t="shared" si="116"/>
        <v>0.25600000000000001</v>
      </c>
    </row>
    <row r="7457" spans="1:6" hidden="1" x14ac:dyDescent="0.2">
      <c r="A7457" t="s">
        <v>5</v>
      </c>
      <c r="B7457" t="s">
        <v>14</v>
      </c>
      <c r="C7457">
        <v>200</v>
      </c>
      <c r="D7457">
        <v>292683448708</v>
      </c>
      <c r="E7457">
        <v>292683688333</v>
      </c>
      <c r="F7457">
        <f t="shared" si="116"/>
        <v>0.239625</v>
      </c>
    </row>
    <row r="7458" spans="1:6" hidden="1" x14ac:dyDescent="0.2">
      <c r="A7458" t="s">
        <v>5</v>
      </c>
      <c r="B7458" t="s">
        <v>15</v>
      </c>
      <c r="C7458">
        <v>200</v>
      </c>
      <c r="D7458">
        <v>292684432875</v>
      </c>
      <c r="E7458">
        <v>292684624916</v>
      </c>
      <c r="F7458">
        <f t="shared" si="116"/>
        <v>0.19204099999999999</v>
      </c>
    </row>
    <row r="7459" spans="1:6" hidden="1" x14ac:dyDescent="0.2">
      <c r="A7459" t="s">
        <v>5</v>
      </c>
      <c r="B7459" t="s">
        <v>16</v>
      </c>
      <c r="C7459">
        <v>200</v>
      </c>
      <c r="D7459">
        <v>292685199416</v>
      </c>
      <c r="E7459">
        <v>292685409500</v>
      </c>
      <c r="F7459">
        <f t="shared" si="116"/>
        <v>0.21008399999999999</v>
      </c>
    </row>
    <row r="7460" spans="1:6" hidden="1" x14ac:dyDescent="0.2">
      <c r="A7460" t="s">
        <v>5</v>
      </c>
      <c r="B7460" t="s">
        <v>17</v>
      </c>
      <c r="C7460">
        <v>200</v>
      </c>
      <c r="D7460">
        <v>292686357583</v>
      </c>
      <c r="E7460">
        <v>292686588041</v>
      </c>
      <c r="F7460">
        <f t="shared" si="116"/>
        <v>0.230458</v>
      </c>
    </row>
    <row r="7461" spans="1:6" hidden="1" x14ac:dyDescent="0.2">
      <c r="A7461" t="s">
        <v>5</v>
      </c>
      <c r="B7461" t="s">
        <v>18</v>
      </c>
      <c r="C7461">
        <v>200</v>
      </c>
      <c r="D7461">
        <v>292687529166</v>
      </c>
      <c r="E7461">
        <v>292687713458</v>
      </c>
      <c r="F7461">
        <f t="shared" si="116"/>
        <v>0.18429200000000001</v>
      </c>
    </row>
    <row r="7462" spans="1:6" hidden="1" x14ac:dyDescent="0.2">
      <c r="A7462" t="s">
        <v>5</v>
      </c>
      <c r="B7462" t="s">
        <v>19</v>
      </c>
      <c r="C7462">
        <v>200</v>
      </c>
      <c r="D7462">
        <v>292688315375</v>
      </c>
      <c r="E7462">
        <v>292688511083</v>
      </c>
      <c r="F7462">
        <f t="shared" si="116"/>
        <v>0.19570799999999999</v>
      </c>
    </row>
    <row r="7463" spans="1:6" hidden="1" x14ac:dyDescent="0.2">
      <c r="A7463" t="s">
        <v>5</v>
      </c>
      <c r="B7463" t="s">
        <v>20</v>
      </c>
      <c r="C7463">
        <v>200</v>
      </c>
      <c r="D7463">
        <v>292689314625</v>
      </c>
      <c r="E7463">
        <v>292689559791</v>
      </c>
      <c r="F7463">
        <f t="shared" si="116"/>
        <v>0.245166</v>
      </c>
    </row>
    <row r="7464" spans="1:6" hidden="1" x14ac:dyDescent="0.2">
      <c r="A7464" t="s">
        <v>5</v>
      </c>
      <c r="B7464" t="s">
        <v>21</v>
      </c>
      <c r="C7464">
        <v>200</v>
      </c>
      <c r="D7464">
        <v>292692347458</v>
      </c>
      <c r="E7464">
        <v>292692597125</v>
      </c>
      <c r="F7464">
        <f t="shared" si="116"/>
        <v>0.249667</v>
      </c>
    </row>
    <row r="7465" spans="1:6" x14ac:dyDescent="0.2">
      <c r="A7465" t="s">
        <v>26</v>
      </c>
      <c r="B7465" t="s">
        <v>29</v>
      </c>
      <c r="C7465">
        <v>200</v>
      </c>
      <c r="D7465">
        <v>292694255083</v>
      </c>
      <c r="E7465">
        <v>292768778416</v>
      </c>
      <c r="F7465">
        <f t="shared" si="116"/>
        <v>74.523332999999994</v>
      </c>
    </row>
    <row r="7466" spans="1:6" hidden="1" x14ac:dyDescent="0.2">
      <c r="A7466" t="s">
        <v>5</v>
      </c>
      <c r="B7466" t="s">
        <v>8</v>
      </c>
      <c r="C7466">
        <v>200</v>
      </c>
      <c r="D7466">
        <v>292809964666</v>
      </c>
      <c r="E7466">
        <v>292810319833</v>
      </c>
      <c r="F7466">
        <f t="shared" si="116"/>
        <v>0.35516700000000001</v>
      </c>
    </row>
    <row r="7467" spans="1:6" hidden="1" x14ac:dyDescent="0.2">
      <c r="A7467" t="s">
        <v>5</v>
      </c>
      <c r="B7467" t="s">
        <v>9</v>
      </c>
      <c r="C7467">
        <v>200</v>
      </c>
      <c r="D7467">
        <v>292811171583</v>
      </c>
      <c r="E7467">
        <v>292811434375</v>
      </c>
      <c r="F7467">
        <f t="shared" si="116"/>
        <v>0.26279200000000003</v>
      </c>
    </row>
    <row r="7468" spans="1:6" hidden="1" x14ac:dyDescent="0.2">
      <c r="A7468" t="s">
        <v>5</v>
      </c>
      <c r="B7468" t="s">
        <v>10</v>
      </c>
      <c r="C7468">
        <v>200</v>
      </c>
      <c r="D7468">
        <v>292812351083</v>
      </c>
      <c r="E7468">
        <v>292812576583</v>
      </c>
      <c r="F7468">
        <f t="shared" si="116"/>
        <v>0.22550000000000001</v>
      </c>
    </row>
    <row r="7469" spans="1:6" hidden="1" x14ac:dyDescent="0.2">
      <c r="A7469" t="s">
        <v>5</v>
      </c>
      <c r="B7469" t="s">
        <v>11</v>
      </c>
      <c r="C7469">
        <v>200</v>
      </c>
      <c r="D7469">
        <v>292813237708</v>
      </c>
      <c r="E7469">
        <v>292813465250</v>
      </c>
      <c r="F7469">
        <f t="shared" si="116"/>
        <v>0.22754199999999999</v>
      </c>
    </row>
    <row r="7470" spans="1:6" hidden="1" x14ac:dyDescent="0.2">
      <c r="A7470" t="s">
        <v>5</v>
      </c>
      <c r="B7470" t="s">
        <v>12</v>
      </c>
      <c r="C7470">
        <v>200</v>
      </c>
      <c r="D7470">
        <v>292814224958</v>
      </c>
      <c r="E7470">
        <v>292814424791</v>
      </c>
      <c r="F7470">
        <f t="shared" si="116"/>
        <v>0.19983300000000001</v>
      </c>
    </row>
    <row r="7471" spans="1:6" hidden="1" x14ac:dyDescent="0.2">
      <c r="A7471" t="s">
        <v>5</v>
      </c>
      <c r="B7471" t="s">
        <v>13</v>
      </c>
      <c r="C7471">
        <v>200</v>
      </c>
      <c r="D7471">
        <v>292815087458</v>
      </c>
      <c r="E7471">
        <v>292815310041</v>
      </c>
      <c r="F7471">
        <f t="shared" si="116"/>
        <v>0.222583</v>
      </c>
    </row>
    <row r="7472" spans="1:6" hidden="1" x14ac:dyDescent="0.2">
      <c r="A7472" t="s">
        <v>5</v>
      </c>
      <c r="B7472" t="s">
        <v>14</v>
      </c>
      <c r="C7472">
        <v>200</v>
      </c>
      <c r="D7472">
        <v>292816024958</v>
      </c>
      <c r="E7472">
        <v>292816276166</v>
      </c>
      <c r="F7472">
        <f t="shared" si="116"/>
        <v>0.25120799999999999</v>
      </c>
    </row>
    <row r="7473" spans="1:6" hidden="1" x14ac:dyDescent="0.2">
      <c r="A7473" t="s">
        <v>5</v>
      </c>
      <c r="B7473" t="s">
        <v>15</v>
      </c>
      <c r="C7473">
        <v>200</v>
      </c>
      <c r="D7473">
        <v>292817005416</v>
      </c>
      <c r="E7473">
        <v>292817196500</v>
      </c>
      <c r="F7473">
        <f t="shared" si="116"/>
        <v>0.191084</v>
      </c>
    </row>
    <row r="7474" spans="1:6" hidden="1" x14ac:dyDescent="0.2">
      <c r="A7474" t="s">
        <v>5</v>
      </c>
      <c r="B7474" t="s">
        <v>16</v>
      </c>
      <c r="C7474">
        <v>200</v>
      </c>
      <c r="D7474">
        <v>292817809166</v>
      </c>
      <c r="E7474">
        <v>292818011208</v>
      </c>
      <c r="F7474">
        <f t="shared" si="116"/>
        <v>0.202042</v>
      </c>
    </row>
    <row r="7475" spans="1:6" hidden="1" x14ac:dyDescent="0.2">
      <c r="A7475" t="s">
        <v>5</v>
      </c>
      <c r="B7475" t="s">
        <v>17</v>
      </c>
      <c r="C7475">
        <v>200</v>
      </c>
      <c r="D7475">
        <v>292818821541</v>
      </c>
      <c r="E7475">
        <v>292819077791</v>
      </c>
      <c r="F7475">
        <f t="shared" si="116"/>
        <v>0.25624999999999998</v>
      </c>
    </row>
    <row r="7476" spans="1:6" hidden="1" x14ac:dyDescent="0.2">
      <c r="A7476" t="s">
        <v>5</v>
      </c>
      <c r="B7476" t="s">
        <v>18</v>
      </c>
      <c r="C7476">
        <v>200</v>
      </c>
      <c r="D7476">
        <v>292819980916</v>
      </c>
      <c r="E7476">
        <v>292820169458</v>
      </c>
      <c r="F7476">
        <f t="shared" si="116"/>
        <v>0.18854199999999999</v>
      </c>
    </row>
    <row r="7477" spans="1:6" hidden="1" x14ac:dyDescent="0.2">
      <c r="A7477" t="s">
        <v>5</v>
      </c>
      <c r="B7477" t="s">
        <v>19</v>
      </c>
      <c r="C7477">
        <v>200</v>
      </c>
      <c r="D7477">
        <v>292820750583</v>
      </c>
      <c r="E7477">
        <v>292820941250</v>
      </c>
      <c r="F7477">
        <f t="shared" si="116"/>
        <v>0.190667</v>
      </c>
    </row>
    <row r="7478" spans="1:6" hidden="1" x14ac:dyDescent="0.2">
      <c r="A7478" t="s">
        <v>5</v>
      </c>
      <c r="B7478" t="s">
        <v>20</v>
      </c>
      <c r="C7478">
        <v>200</v>
      </c>
      <c r="D7478">
        <v>292821529000</v>
      </c>
      <c r="E7478">
        <v>292821714625</v>
      </c>
      <c r="F7478">
        <f t="shared" si="116"/>
        <v>0.18562500000000001</v>
      </c>
    </row>
    <row r="7479" spans="1:6" hidden="1" x14ac:dyDescent="0.2">
      <c r="A7479" t="s">
        <v>5</v>
      </c>
      <c r="B7479" t="s">
        <v>21</v>
      </c>
      <c r="C7479">
        <v>200</v>
      </c>
      <c r="D7479">
        <v>292824172916</v>
      </c>
      <c r="E7479">
        <v>292824377291</v>
      </c>
      <c r="F7479">
        <f t="shared" si="116"/>
        <v>0.204375</v>
      </c>
    </row>
    <row r="7480" spans="1:6" x14ac:dyDescent="0.2">
      <c r="A7480" t="s">
        <v>5</v>
      </c>
      <c r="B7480" t="s">
        <v>7</v>
      </c>
      <c r="C7480">
        <v>200</v>
      </c>
      <c r="D7480">
        <v>292825849208</v>
      </c>
      <c r="E7480">
        <v>292827486750</v>
      </c>
      <c r="F7480">
        <f t="shared" si="116"/>
        <v>1.6375420000000001</v>
      </c>
    </row>
    <row r="7481" spans="1:6" hidden="1" x14ac:dyDescent="0.2">
      <c r="A7481" t="s">
        <v>5</v>
      </c>
      <c r="B7481" t="s">
        <v>8</v>
      </c>
      <c r="C7481">
        <v>200</v>
      </c>
      <c r="D7481">
        <v>292847216916</v>
      </c>
      <c r="E7481">
        <v>292847543666</v>
      </c>
      <c r="F7481">
        <f t="shared" si="116"/>
        <v>0.32674999999999998</v>
      </c>
    </row>
    <row r="7482" spans="1:6" hidden="1" x14ac:dyDescent="0.2">
      <c r="A7482" t="s">
        <v>5</v>
      </c>
      <c r="B7482" t="s">
        <v>9</v>
      </c>
      <c r="C7482">
        <v>200</v>
      </c>
      <c r="D7482">
        <v>292848437833</v>
      </c>
      <c r="E7482">
        <v>292848729500</v>
      </c>
      <c r="F7482">
        <f t="shared" si="116"/>
        <v>0.29166700000000001</v>
      </c>
    </row>
    <row r="7483" spans="1:6" hidden="1" x14ac:dyDescent="0.2">
      <c r="A7483" t="s">
        <v>5</v>
      </c>
      <c r="B7483" t="s">
        <v>10</v>
      </c>
      <c r="C7483">
        <v>200</v>
      </c>
      <c r="D7483">
        <v>292850999375</v>
      </c>
      <c r="E7483">
        <v>292851362791</v>
      </c>
      <c r="F7483">
        <f t="shared" si="116"/>
        <v>0.36341600000000002</v>
      </c>
    </row>
    <row r="7484" spans="1:6" hidden="1" x14ac:dyDescent="0.2">
      <c r="A7484" t="s">
        <v>5</v>
      </c>
      <c r="B7484" t="s">
        <v>11</v>
      </c>
      <c r="C7484">
        <v>200</v>
      </c>
      <c r="D7484">
        <v>292852240916</v>
      </c>
      <c r="E7484">
        <v>292852556541</v>
      </c>
      <c r="F7484">
        <f t="shared" si="116"/>
        <v>0.31562499999999999</v>
      </c>
    </row>
    <row r="7485" spans="1:6" hidden="1" x14ac:dyDescent="0.2">
      <c r="A7485" t="s">
        <v>5</v>
      </c>
      <c r="B7485" t="s">
        <v>12</v>
      </c>
      <c r="C7485">
        <v>200</v>
      </c>
      <c r="D7485">
        <v>292853447291</v>
      </c>
      <c r="E7485">
        <v>292853678000</v>
      </c>
      <c r="F7485">
        <f t="shared" si="116"/>
        <v>0.230709</v>
      </c>
    </row>
    <row r="7486" spans="1:6" hidden="1" x14ac:dyDescent="0.2">
      <c r="A7486" t="s">
        <v>5</v>
      </c>
      <c r="B7486" t="s">
        <v>13</v>
      </c>
      <c r="C7486">
        <v>200</v>
      </c>
      <c r="D7486">
        <v>292854392666</v>
      </c>
      <c r="E7486">
        <v>292854606458</v>
      </c>
      <c r="F7486">
        <f t="shared" si="116"/>
        <v>0.21379200000000001</v>
      </c>
    </row>
    <row r="7487" spans="1:6" hidden="1" x14ac:dyDescent="0.2">
      <c r="A7487" t="s">
        <v>5</v>
      </c>
      <c r="B7487" t="s">
        <v>14</v>
      </c>
      <c r="C7487">
        <v>200</v>
      </c>
      <c r="D7487">
        <v>292855316208</v>
      </c>
      <c r="E7487">
        <v>292855556750</v>
      </c>
      <c r="F7487">
        <f t="shared" si="116"/>
        <v>0.24054200000000001</v>
      </c>
    </row>
    <row r="7488" spans="1:6" hidden="1" x14ac:dyDescent="0.2">
      <c r="A7488" t="s">
        <v>5</v>
      </c>
      <c r="B7488" t="s">
        <v>15</v>
      </c>
      <c r="C7488">
        <v>200</v>
      </c>
      <c r="D7488">
        <v>292856262500</v>
      </c>
      <c r="E7488">
        <v>292856470375</v>
      </c>
      <c r="F7488">
        <f t="shared" si="116"/>
        <v>0.207875</v>
      </c>
    </row>
    <row r="7489" spans="1:6" hidden="1" x14ac:dyDescent="0.2">
      <c r="A7489" t="s">
        <v>5</v>
      </c>
      <c r="B7489" t="s">
        <v>16</v>
      </c>
      <c r="C7489">
        <v>200</v>
      </c>
      <c r="D7489">
        <v>292857168125</v>
      </c>
      <c r="E7489">
        <v>292857382416</v>
      </c>
      <c r="F7489">
        <f t="shared" si="116"/>
        <v>0.21429100000000001</v>
      </c>
    </row>
    <row r="7490" spans="1:6" hidden="1" x14ac:dyDescent="0.2">
      <c r="A7490" t="s">
        <v>5</v>
      </c>
      <c r="B7490" t="s">
        <v>17</v>
      </c>
      <c r="C7490">
        <v>200</v>
      </c>
      <c r="D7490">
        <v>292858258416</v>
      </c>
      <c r="E7490">
        <v>292858499083</v>
      </c>
      <c r="F7490">
        <f t="shared" ref="F7490:F7553" si="117">(E7490-D7490)/1000000</f>
        <v>0.24066699999999999</v>
      </c>
    </row>
    <row r="7491" spans="1:6" hidden="1" x14ac:dyDescent="0.2">
      <c r="A7491" t="s">
        <v>5</v>
      </c>
      <c r="B7491" t="s">
        <v>18</v>
      </c>
      <c r="C7491">
        <v>200</v>
      </c>
      <c r="D7491">
        <v>292859374083</v>
      </c>
      <c r="E7491">
        <v>292859546083</v>
      </c>
      <c r="F7491">
        <f t="shared" si="117"/>
        <v>0.17199999999999999</v>
      </c>
    </row>
    <row r="7492" spans="1:6" hidden="1" x14ac:dyDescent="0.2">
      <c r="A7492" t="s">
        <v>5</v>
      </c>
      <c r="B7492" t="s">
        <v>19</v>
      </c>
      <c r="C7492">
        <v>200</v>
      </c>
      <c r="D7492">
        <v>292860121583</v>
      </c>
      <c r="E7492">
        <v>292860314416</v>
      </c>
      <c r="F7492">
        <f t="shared" si="117"/>
        <v>0.192833</v>
      </c>
    </row>
    <row r="7493" spans="1:6" hidden="1" x14ac:dyDescent="0.2">
      <c r="A7493" t="s">
        <v>5</v>
      </c>
      <c r="B7493" t="s">
        <v>20</v>
      </c>
      <c r="C7493">
        <v>200</v>
      </c>
      <c r="D7493">
        <v>292861062375</v>
      </c>
      <c r="E7493">
        <v>292861300666</v>
      </c>
      <c r="F7493">
        <f t="shared" si="117"/>
        <v>0.238291</v>
      </c>
    </row>
    <row r="7494" spans="1:6" hidden="1" x14ac:dyDescent="0.2">
      <c r="A7494" t="s">
        <v>5</v>
      </c>
      <c r="B7494" t="s">
        <v>21</v>
      </c>
      <c r="C7494">
        <v>200</v>
      </c>
      <c r="D7494">
        <v>292864119625</v>
      </c>
      <c r="E7494">
        <v>292864393708</v>
      </c>
      <c r="F7494">
        <f t="shared" si="117"/>
        <v>0.27408300000000002</v>
      </c>
    </row>
    <row r="7495" spans="1:6" x14ac:dyDescent="0.2">
      <c r="A7495" t="s">
        <v>5</v>
      </c>
      <c r="B7495" t="s">
        <v>27</v>
      </c>
      <c r="C7495">
        <v>200</v>
      </c>
      <c r="D7495">
        <v>292866057875</v>
      </c>
      <c r="E7495">
        <v>292871513958</v>
      </c>
      <c r="F7495">
        <f t="shared" si="117"/>
        <v>5.4560829999999996</v>
      </c>
    </row>
    <row r="7496" spans="1:6" hidden="1" x14ac:dyDescent="0.2">
      <c r="A7496" t="s">
        <v>5</v>
      </c>
      <c r="B7496" t="s">
        <v>8</v>
      </c>
      <c r="C7496">
        <v>200</v>
      </c>
      <c r="D7496">
        <v>292894728375</v>
      </c>
      <c r="E7496">
        <v>292895028750</v>
      </c>
      <c r="F7496">
        <f t="shared" si="117"/>
        <v>0.300375</v>
      </c>
    </row>
    <row r="7497" spans="1:6" hidden="1" x14ac:dyDescent="0.2">
      <c r="A7497" t="s">
        <v>5</v>
      </c>
      <c r="B7497" t="s">
        <v>9</v>
      </c>
      <c r="C7497">
        <v>200</v>
      </c>
      <c r="D7497">
        <v>292895819458</v>
      </c>
      <c r="E7497">
        <v>292896147875</v>
      </c>
      <c r="F7497">
        <f t="shared" si="117"/>
        <v>0.32841700000000001</v>
      </c>
    </row>
    <row r="7498" spans="1:6" hidden="1" x14ac:dyDescent="0.2">
      <c r="A7498" t="s">
        <v>5</v>
      </c>
      <c r="B7498" t="s">
        <v>10</v>
      </c>
      <c r="C7498">
        <v>200</v>
      </c>
      <c r="D7498">
        <v>292896958458</v>
      </c>
      <c r="E7498">
        <v>292897168875</v>
      </c>
      <c r="F7498">
        <f t="shared" si="117"/>
        <v>0.21041699999999999</v>
      </c>
    </row>
    <row r="7499" spans="1:6" hidden="1" x14ac:dyDescent="0.2">
      <c r="A7499" t="s">
        <v>5</v>
      </c>
      <c r="B7499" t="s">
        <v>11</v>
      </c>
      <c r="C7499">
        <v>200</v>
      </c>
      <c r="D7499">
        <v>292897821541</v>
      </c>
      <c r="E7499">
        <v>292898044958</v>
      </c>
      <c r="F7499">
        <f t="shared" si="117"/>
        <v>0.223417</v>
      </c>
    </row>
    <row r="7500" spans="1:6" hidden="1" x14ac:dyDescent="0.2">
      <c r="A7500" t="s">
        <v>5</v>
      </c>
      <c r="B7500" t="s">
        <v>12</v>
      </c>
      <c r="C7500">
        <v>200</v>
      </c>
      <c r="D7500">
        <v>292898847125</v>
      </c>
      <c r="E7500">
        <v>292899129375</v>
      </c>
      <c r="F7500">
        <f t="shared" si="117"/>
        <v>0.28225</v>
      </c>
    </row>
    <row r="7501" spans="1:6" hidden="1" x14ac:dyDescent="0.2">
      <c r="A7501" t="s">
        <v>5</v>
      </c>
      <c r="B7501" t="s">
        <v>13</v>
      </c>
      <c r="C7501">
        <v>200</v>
      </c>
      <c r="D7501">
        <v>292899969541</v>
      </c>
      <c r="E7501">
        <v>292900225750</v>
      </c>
      <c r="F7501">
        <f t="shared" si="117"/>
        <v>0.25620900000000002</v>
      </c>
    </row>
    <row r="7502" spans="1:6" hidden="1" x14ac:dyDescent="0.2">
      <c r="A7502" t="s">
        <v>5</v>
      </c>
      <c r="B7502" t="s">
        <v>14</v>
      </c>
      <c r="C7502">
        <v>200</v>
      </c>
      <c r="D7502">
        <v>292901183916</v>
      </c>
      <c r="E7502">
        <v>292901486083</v>
      </c>
      <c r="F7502">
        <f t="shared" si="117"/>
        <v>0.30216700000000002</v>
      </c>
    </row>
    <row r="7503" spans="1:6" hidden="1" x14ac:dyDescent="0.2">
      <c r="A7503" t="s">
        <v>5</v>
      </c>
      <c r="B7503" t="s">
        <v>15</v>
      </c>
      <c r="C7503">
        <v>200</v>
      </c>
      <c r="D7503">
        <v>292902577833</v>
      </c>
      <c r="E7503">
        <v>292902876166</v>
      </c>
      <c r="F7503">
        <f t="shared" si="117"/>
        <v>0.29833300000000001</v>
      </c>
    </row>
    <row r="7504" spans="1:6" hidden="1" x14ac:dyDescent="0.2">
      <c r="A7504" t="s">
        <v>5</v>
      </c>
      <c r="B7504" t="s">
        <v>16</v>
      </c>
      <c r="C7504">
        <v>200</v>
      </c>
      <c r="D7504">
        <v>292903602500</v>
      </c>
      <c r="E7504">
        <v>292903852958</v>
      </c>
      <c r="F7504">
        <f t="shared" si="117"/>
        <v>0.25045800000000001</v>
      </c>
    </row>
    <row r="7505" spans="1:6" hidden="1" x14ac:dyDescent="0.2">
      <c r="A7505" t="s">
        <v>5</v>
      </c>
      <c r="B7505" t="s">
        <v>17</v>
      </c>
      <c r="C7505">
        <v>200</v>
      </c>
      <c r="D7505">
        <v>292904800083</v>
      </c>
      <c r="E7505">
        <v>292905027083</v>
      </c>
      <c r="F7505">
        <f t="shared" si="117"/>
        <v>0.22700000000000001</v>
      </c>
    </row>
    <row r="7506" spans="1:6" hidden="1" x14ac:dyDescent="0.2">
      <c r="A7506" t="s">
        <v>5</v>
      </c>
      <c r="B7506" t="s">
        <v>18</v>
      </c>
      <c r="C7506">
        <v>200</v>
      </c>
      <c r="D7506">
        <v>292906037000</v>
      </c>
      <c r="E7506">
        <v>292906247333</v>
      </c>
      <c r="F7506">
        <f t="shared" si="117"/>
        <v>0.21033299999999999</v>
      </c>
    </row>
    <row r="7507" spans="1:6" hidden="1" x14ac:dyDescent="0.2">
      <c r="A7507" t="s">
        <v>5</v>
      </c>
      <c r="B7507" t="s">
        <v>19</v>
      </c>
      <c r="C7507">
        <v>200</v>
      </c>
      <c r="D7507">
        <v>292906884500</v>
      </c>
      <c r="E7507">
        <v>292907081375</v>
      </c>
      <c r="F7507">
        <f t="shared" si="117"/>
        <v>0.19687499999999999</v>
      </c>
    </row>
    <row r="7508" spans="1:6" hidden="1" x14ac:dyDescent="0.2">
      <c r="A7508" t="s">
        <v>5</v>
      </c>
      <c r="B7508" t="s">
        <v>20</v>
      </c>
      <c r="C7508">
        <v>200</v>
      </c>
      <c r="D7508">
        <v>292907635541</v>
      </c>
      <c r="E7508">
        <v>292907813125</v>
      </c>
      <c r="F7508">
        <f t="shared" si="117"/>
        <v>0.17758399999999999</v>
      </c>
    </row>
    <row r="7509" spans="1:6" hidden="1" x14ac:dyDescent="0.2">
      <c r="A7509" t="s">
        <v>5</v>
      </c>
      <c r="B7509" t="s">
        <v>21</v>
      </c>
      <c r="C7509">
        <v>200</v>
      </c>
      <c r="D7509">
        <v>292910335166</v>
      </c>
      <c r="E7509">
        <v>292910580250</v>
      </c>
      <c r="F7509">
        <f t="shared" si="117"/>
        <v>0.245084</v>
      </c>
    </row>
    <row r="7510" spans="1:6" hidden="1" x14ac:dyDescent="0.2">
      <c r="A7510" t="s">
        <v>5</v>
      </c>
      <c r="B7510" t="s">
        <v>28</v>
      </c>
      <c r="C7510">
        <v>200</v>
      </c>
      <c r="D7510">
        <v>292912411958</v>
      </c>
      <c r="E7510">
        <v>292912704333</v>
      </c>
      <c r="F7510">
        <f t="shared" si="117"/>
        <v>0.292375</v>
      </c>
    </row>
    <row r="7511" spans="1:6" x14ac:dyDescent="0.2">
      <c r="A7511" t="s">
        <v>5</v>
      </c>
      <c r="B7511" t="s">
        <v>29</v>
      </c>
      <c r="C7511">
        <v>200</v>
      </c>
      <c r="D7511">
        <v>292913911666</v>
      </c>
      <c r="E7511">
        <v>292919428791</v>
      </c>
      <c r="F7511">
        <f t="shared" si="117"/>
        <v>5.5171250000000001</v>
      </c>
    </row>
    <row r="7512" spans="1:6" hidden="1" x14ac:dyDescent="0.2">
      <c r="A7512" t="s">
        <v>5</v>
      </c>
      <c r="B7512" t="s">
        <v>8</v>
      </c>
      <c r="C7512">
        <v>200</v>
      </c>
      <c r="D7512">
        <v>292951050958</v>
      </c>
      <c r="E7512">
        <v>292951432625</v>
      </c>
      <c r="F7512">
        <f t="shared" si="117"/>
        <v>0.38166699999999998</v>
      </c>
    </row>
    <row r="7513" spans="1:6" hidden="1" x14ac:dyDescent="0.2">
      <c r="A7513" t="s">
        <v>5</v>
      </c>
      <c r="B7513" t="s">
        <v>9</v>
      </c>
      <c r="C7513">
        <v>200</v>
      </c>
      <c r="D7513">
        <v>292952324125</v>
      </c>
      <c r="E7513">
        <v>292952583916</v>
      </c>
      <c r="F7513">
        <f t="shared" si="117"/>
        <v>0.25979099999999999</v>
      </c>
    </row>
    <row r="7514" spans="1:6" hidden="1" x14ac:dyDescent="0.2">
      <c r="A7514" t="s">
        <v>5</v>
      </c>
      <c r="B7514" t="s">
        <v>10</v>
      </c>
      <c r="C7514">
        <v>200</v>
      </c>
      <c r="D7514">
        <v>292953375916</v>
      </c>
      <c r="E7514">
        <v>292953630125</v>
      </c>
      <c r="F7514">
        <f t="shared" si="117"/>
        <v>0.25420900000000002</v>
      </c>
    </row>
    <row r="7515" spans="1:6" hidden="1" x14ac:dyDescent="0.2">
      <c r="A7515" t="s">
        <v>5</v>
      </c>
      <c r="B7515" t="s">
        <v>11</v>
      </c>
      <c r="C7515">
        <v>200</v>
      </c>
      <c r="D7515">
        <v>292954352291</v>
      </c>
      <c r="E7515">
        <v>292954605916</v>
      </c>
      <c r="F7515">
        <f t="shared" si="117"/>
        <v>0.25362499999999999</v>
      </c>
    </row>
    <row r="7516" spans="1:6" hidden="1" x14ac:dyDescent="0.2">
      <c r="A7516" t="s">
        <v>5</v>
      </c>
      <c r="B7516" t="s">
        <v>12</v>
      </c>
      <c r="C7516">
        <v>200</v>
      </c>
      <c r="D7516">
        <v>292955312458</v>
      </c>
      <c r="E7516">
        <v>292955577583</v>
      </c>
      <c r="F7516">
        <f t="shared" si="117"/>
        <v>0.265125</v>
      </c>
    </row>
    <row r="7517" spans="1:6" hidden="1" x14ac:dyDescent="0.2">
      <c r="A7517" t="s">
        <v>5</v>
      </c>
      <c r="B7517" t="s">
        <v>13</v>
      </c>
      <c r="C7517">
        <v>200</v>
      </c>
      <c r="D7517">
        <v>292956258000</v>
      </c>
      <c r="E7517">
        <v>292956458166</v>
      </c>
      <c r="F7517">
        <f t="shared" si="117"/>
        <v>0.20016600000000001</v>
      </c>
    </row>
    <row r="7518" spans="1:6" hidden="1" x14ac:dyDescent="0.2">
      <c r="A7518" t="s">
        <v>5</v>
      </c>
      <c r="B7518" t="s">
        <v>14</v>
      </c>
      <c r="C7518">
        <v>200</v>
      </c>
      <c r="D7518">
        <v>292957039041</v>
      </c>
      <c r="E7518">
        <v>292957310833</v>
      </c>
      <c r="F7518">
        <f t="shared" si="117"/>
        <v>0.27179199999999998</v>
      </c>
    </row>
    <row r="7519" spans="1:6" hidden="1" x14ac:dyDescent="0.2">
      <c r="A7519" t="s">
        <v>5</v>
      </c>
      <c r="B7519" t="s">
        <v>15</v>
      </c>
      <c r="C7519">
        <v>200</v>
      </c>
      <c r="D7519">
        <v>292958125208</v>
      </c>
      <c r="E7519">
        <v>292958345500</v>
      </c>
      <c r="F7519">
        <f t="shared" si="117"/>
        <v>0.22029199999999999</v>
      </c>
    </row>
    <row r="7520" spans="1:6" hidden="1" x14ac:dyDescent="0.2">
      <c r="A7520" t="s">
        <v>5</v>
      </c>
      <c r="B7520" t="s">
        <v>16</v>
      </c>
      <c r="C7520">
        <v>200</v>
      </c>
      <c r="D7520">
        <v>292958948500</v>
      </c>
      <c r="E7520">
        <v>292959166666</v>
      </c>
      <c r="F7520">
        <f t="shared" si="117"/>
        <v>0.218166</v>
      </c>
    </row>
    <row r="7521" spans="1:6" hidden="1" x14ac:dyDescent="0.2">
      <c r="A7521" t="s">
        <v>5</v>
      </c>
      <c r="B7521" t="s">
        <v>17</v>
      </c>
      <c r="C7521">
        <v>200</v>
      </c>
      <c r="D7521">
        <v>292959998333</v>
      </c>
      <c r="E7521">
        <v>292960211833</v>
      </c>
      <c r="F7521">
        <f t="shared" si="117"/>
        <v>0.2135</v>
      </c>
    </row>
    <row r="7522" spans="1:6" hidden="1" x14ac:dyDescent="0.2">
      <c r="A7522" t="s">
        <v>5</v>
      </c>
      <c r="B7522" t="s">
        <v>18</v>
      </c>
      <c r="C7522">
        <v>200</v>
      </c>
      <c r="D7522">
        <v>292961119333</v>
      </c>
      <c r="E7522">
        <v>292961302875</v>
      </c>
      <c r="F7522">
        <f t="shared" si="117"/>
        <v>0.18354200000000001</v>
      </c>
    </row>
    <row r="7523" spans="1:6" hidden="1" x14ac:dyDescent="0.2">
      <c r="A7523" t="s">
        <v>5</v>
      </c>
      <c r="B7523" t="s">
        <v>19</v>
      </c>
      <c r="C7523">
        <v>200</v>
      </c>
      <c r="D7523">
        <v>292961837833</v>
      </c>
      <c r="E7523">
        <v>292962020166</v>
      </c>
      <c r="F7523">
        <f t="shared" si="117"/>
        <v>0.182333</v>
      </c>
    </row>
    <row r="7524" spans="1:6" hidden="1" x14ac:dyDescent="0.2">
      <c r="A7524" t="s">
        <v>5</v>
      </c>
      <c r="B7524" t="s">
        <v>20</v>
      </c>
      <c r="C7524">
        <v>200</v>
      </c>
      <c r="D7524">
        <v>292962621333</v>
      </c>
      <c r="E7524">
        <v>292962817625</v>
      </c>
      <c r="F7524">
        <f t="shared" si="117"/>
        <v>0.19629199999999999</v>
      </c>
    </row>
    <row r="7525" spans="1:6" hidden="1" x14ac:dyDescent="0.2">
      <c r="A7525" t="s">
        <v>5</v>
      </c>
      <c r="B7525" t="s">
        <v>21</v>
      </c>
      <c r="C7525">
        <v>200</v>
      </c>
      <c r="D7525">
        <v>292965624916</v>
      </c>
      <c r="E7525">
        <v>292965887208</v>
      </c>
      <c r="F7525">
        <f t="shared" si="117"/>
        <v>0.26229200000000003</v>
      </c>
    </row>
    <row r="7526" spans="1:6" x14ac:dyDescent="0.2">
      <c r="A7526" t="s">
        <v>26</v>
      </c>
      <c r="B7526" t="s">
        <v>29</v>
      </c>
      <c r="C7526">
        <v>500</v>
      </c>
      <c r="D7526">
        <v>292967547291</v>
      </c>
      <c r="E7526">
        <v>292980476458</v>
      </c>
      <c r="F7526">
        <f t="shared" si="117"/>
        <v>12.929167</v>
      </c>
    </row>
    <row r="7527" spans="1:6" hidden="1" x14ac:dyDescent="0.2">
      <c r="A7527" t="s">
        <v>5</v>
      </c>
      <c r="B7527" t="s">
        <v>8</v>
      </c>
      <c r="C7527">
        <v>200</v>
      </c>
      <c r="D7527">
        <v>293076882708</v>
      </c>
      <c r="E7527">
        <v>293077339166</v>
      </c>
      <c r="F7527">
        <f t="shared" si="117"/>
        <v>0.45645799999999997</v>
      </c>
    </row>
    <row r="7528" spans="1:6" hidden="1" x14ac:dyDescent="0.2">
      <c r="A7528" t="s">
        <v>5</v>
      </c>
      <c r="B7528" t="s">
        <v>9</v>
      </c>
      <c r="C7528">
        <v>200</v>
      </c>
      <c r="D7528">
        <v>293078733083</v>
      </c>
      <c r="E7528">
        <v>293079182416</v>
      </c>
      <c r="F7528">
        <f t="shared" si="117"/>
        <v>0.44933299999999998</v>
      </c>
    </row>
    <row r="7529" spans="1:6" hidden="1" x14ac:dyDescent="0.2">
      <c r="A7529" t="s">
        <v>5</v>
      </c>
      <c r="B7529" t="s">
        <v>10</v>
      </c>
      <c r="C7529">
        <v>200</v>
      </c>
      <c r="D7529">
        <v>293080418000</v>
      </c>
      <c r="E7529">
        <v>293080742833</v>
      </c>
      <c r="F7529">
        <f t="shared" si="117"/>
        <v>0.32483299999999998</v>
      </c>
    </row>
    <row r="7530" spans="1:6" hidden="1" x14ac:dyDescent="0.2">
      <c r="A7530" t="s">
        <v>5</v>
      </c>
      <c r="B7530" t="s">
        <v>11</v>
      </c>
      <c r="C7530">
        <v>200</v>
      </c>
      <c r="D7530">
        <v>293081571416</v>
      </c>
      <c r="E7530">
        <v>293081838500</v>
      </c>
      <c r="F7530">
        <f t="shared" si="117"/>
        <v>0.26708399999999999</v>
      </c>
    </row>
    <row r="7531" spans="1:6" hidden="1" x14ac:dyDescent="0.2">
      <c r="A7531" t="s">
        <v>5</v>
      </c>
      <c r="B7531" t="s">
        <v>12</v>
      </c>
      <c r="C7531">
        <v>200</v>
      </c>
      <c r="D7531">
        <v>293082795875</v>
      </c>
      <c r="E7531">
        <v>293083100000</v>
      </c>
      <c r="F7531">
        <f t="shared" si="117"/>
        <v>0.30412499999999998</v>
      </c>
    </row>
    <row r="7532" spans="1:6" hidden="1" x14ac:dyDescent="0.2">
      <c r="A7532" t="s">
        <v>5</v>
      </c>
      <c r="B7532" t="s">
        <v>13</v>
      </c>
      <c r="C7532">
        <v>200</v>
      </c>
      <c r="D7532">
        <v>293084120541</v>
      </c>
      <c r="E7532">
        <v>293084439083</v>
      </c>
      <c r="F7532">
        <f t="shared" si="117"/>
        <v>0.31854199999999999</v>
      </c>
    </row>
    <row r="7533" spans="1:6" hidden="1" x14ac:dyDescent="0.2">
      <c r="A7533" t="s">
        <v>5</v>
      </c>
      <c r="B7533" t="s">
        <v>14</v>
      </c>
      <c r="C7533">
        <v>200</v>
      </c>
      <c r="D7533">
        <v>293085647708</v>
      </c>
      <c r="E7533">
        <v>293086098750</v>
      </c>
      <c r="F7533">
        <f t="shared" si="117"/>
        <v>0.451042</v>
      </c>
    </row>
    <row r="7534" spans="1:6" hidden="1" x14ac:dyDescent="0.2">
      <c r="A7534" t="s">
        <v>5</v>
      </c>
      <c r="B7534" t="s">
        <v>15</v>
      </c>
      <c r="C7534">
        <v>200</v>
      </c>
      <c r="D7534">
        <v>293087560666</v>
      </c>
      <c r="E7534">
        <v>293088001875</v>
      </c>
      <c r="F7534">
        <f t="shared" si="117"/>
        <v>0.44120900000000002</v>
      </c>
    </row>
    <row r="7535" spans="1:6" hidden="1" x14ac:dyDescent="0.2">
      <c r="A7535" t="s">
        <v>5</v>
      </c>
      <c r="B7535" t="s">
        <v>16</v>
      </c>
      <c r="C7535">
        <v>200</v>
      </c>
      <c r="D7535">
        <v>293089190583</v>
      </c>
      <c r="E7535">
        <v>293089526083</v>
      </c>
      <c r="F7535">
        <f t="shared" si="117"/>
        <v>0.33550000000000002</v>
      </c>
    </row>
    <row r="7536" spans="1:6" hidden="1" x14ac:dyDescent="0.2">
      <c r="A7536" t="s">
        <v>5</v>
      </c>
      <c r="B7536" t="s">
        <v>17</v>
      </c>
      <c r="C7536">
        <v>200</v>
      </c>
      <c r="D7536">
        <v>293090934000</v>
      </c>
      <c r="E7536">
        <v>293091373291</v>
      </c>
      <c r="F7536">
        <f t="shared" si="117"/>
        <v>0.43929099999999999</v>
      </c>
    </row>
    <row r="7537" spans="1:6" hidden="1" x14ac:dyDescent="0.2">
      <c r="A7537" t="s">
        <v>5</v>
      </c>
      <c r="B7537" t="s">
        <v>18</v>
      </c>
      <c r="C7537">
        <v>200</v>
      </c>
      <c r="D7537">
        <v>293093062083</v>
      </c>
      <c r="E7537">
        <v>293093440625</v>
      </c>
      <c r="F7537">
        <f t="shared" si="117"/>
        <v>0.37854199999999999</v>
      </c>
    </row>
    <row r="7538" spans="1:6" hidden="1" x14ac:dyDescent="0.2">
      <c r="A7538" t="s">
        <v>5</v>
      </c>
      <c r="B7538" t="s">
        <v>19</v>
      </c>
      <c r="C7538">
        <v>200</v>
      </c>
      <c r="D7538">
        <v>293094633333</v>
      </c>
      <c r="E7538">
        <v>293094946000</v>
      </c>
      <c r="F7538">
        <f t="shared" si="117"/>
        <v>0.31266699999999997</v>
      </c>
    </row>
    <row r="7539" spans="1:6" hidden="1" x14ac:dyDescent="0.2">
      <c r="A7539" t="s">
        <v>5</v>
      </c>
      <c r="B7539" t="s">
        <v>20</v>
      </c>
      <c r="C7539">
        <v>200</v>
      </c>
      <c r="D7539">
        <v>293095893000</v>
      </c>
      <c r="E7539">
        <v>293096219416</v>
      </c>
      <c r="F7539">
        <f t="shared" si="117"/>
        <v>0.32641599999999998</v>
      </c>
    </row>
    <row r="7540" spans="1:6" hidden="1" x14ac:dyDescent="0.2">
      <c r="A7540" t="s">
        <v>5</v>
      </c>
      <c r="B7540" t="s">
        <v>21</v>
      </c>
      <c r="C7540">
        <v>200</v>
      </c>
      <c r="D7540">
        <v>293099536166</v>
      </c>
      <c r="E7540">
        <v>293099906583</v>
      </c>
      <c r="F7540">
        <f t="shared" si="117"/>
        <v>0.370417</v>
      </c>
    </row>
    <row r="7541" spans="1:6" x14ac:dyDescent="0.2">
      <c r="A7541" t="s">
        <v>5</v>
      </c>
      <c r="B7541" t="s">
        <v>7</v>
      </c>
      <c r="C7541">
        <v>200</v>
      </c>
      <c r="D7541">
        <v>293102177166</v>
      </c>
      <c r="E7541">
        <v>293105080875</v>
      </c>
      <c r="F7541">
        <f t="shared" si="117"/>
        <v>2.9037090000000001</v>
      </c>
    </row>
    <row r="7542" spans="1:6" hidden="1" x14ac:dyDescent="0.2">
      <c r="A7542" t="s">
        <v>5</v>
      </c>
      <c r="B7542" t="s">
        <v>8</v>
      </c>
      <c r="C7542">
        <v>200</v>
      </c>
      <c r="D7542">
        <v>293119938375</v>
      </c>
      <c r="E7542">
        <v>293120380000</v>
      </c>
      <c r="F7542">
        <f t="shared" si="117"/>
        <v>0.44162499999999999</v>
      </c>
    </row>
    <row r="7543" spans="1:6" hidden="1" x14ac:dyDescent="0.2">
      <c r="A7543" t="s">
        <v>5</v>
      </c>
      <c r="B7543" t="s">
        <v>9</v>
      </c>
      <c r="C7543">
        <v>200</v>
      </c>
      <c r="D7543">
        <v>293121696125</v>
      </c>
      <c r="E7543">
        <v>293122087250</v>
      </c>
      <c r="F7543">
        <f t="shared" si="117"/>
        <v>0.391125</v>
      </c>
    </row>
    <row r="7544" spans="1:6" hidden="1" x14ac:dyDescent="0.2">
      <c r="A7544" t="s">
        <v>5</v>
      </c>
      <c r="B7544" t="s">
        <v>10</v>
      </c>
      <c r="C7544">
        <v>200</v>
      </c>
      <c r="D7544">
        <v>293123049208</v>
      </c>
      <c r="E7544">
        <v>293123343708</v>
      </c>
      <c r="F7544">
        <f t="shared" si="117"/>
        <v>0.29449999999999998</v>
      </c>
    </row>
    <row r="7545" spans="1:6" hidden="1" x14ac:dyDescent="0.2">
      <c r="A7545" t="s">
        <v>5</v>
      </c>
      <c r="B7545" t="s">
        <v>11</v>
      </c>
      <c r="C7545">
        <v>200</v>
      </c>
      <c r="D7545">
        <v>293124191666</v>
      </c>
      <c r="E7545">
        <v>293124444458</v>
      </c>
      <c r="F7545">
        <f t="shared" si="117"/>
        <v>0.25279200000000002</v>
      </c>
    </row>
    <row r="7546" spans="1:6" hidden="1" x14ac:dyDescent="0.2">
      <c r="A7546" t="s">
        <v>5</v>
      </c>
      <c r="B7546" t="s">
        <v>12</v>
      </c>
      <c r="C7546">
        <v>200</v>
      </c>
      <c r="D7546">
        <v>293125254958</v>
      </c>
      <c r="E7546">
        <v>293125558083</v>
      </c>
      <c r="F7546">
        <f t="shared" si="117"/>
        <v>0.30312499999999998</v>
      </c>
    </row>
    <row r="7547" spans="1:6" hidden="1" x14ac:dyDescent="0.2">
      <c r="A7547" t="s">
        <v>5</v>
      </c>
      <c r="B7547" t="s">
        <v>13</v>
      </c>
      <c r="C7547">
        <v>200</v>
      </c>
      <c r="D7547">
        <v>293126451500</v>
      </c>
      <c r="E7547">
        <v>293126728708</v>
      </c>
      <c r="F7547">
        <f t="shared" si="117"/>
        <v>0.27720800000000001</v>
      </c>
    </row>
    <row r="7548" spans="1:6" hidden="1" x14ac:dyDescent="0.2">
      <c r="A7548" t="s">
        <v>5</v>
      </c>
      <c r="B7548" t="s">
        <v>14</v>
      </c>
      <c r="C7548">
        <v>200</v>
      </c>
      <c r="D7548">
        <v>293127591958</v>
      </c>
      <c r="E7548">
        <v>293127862041</v>
      </c>
      <c r="F7548">
        <f t="shared" si="117"/>
        <v>0.27008300000000002</v>
      </c>
    </row>
    <row r="7549" spans="1:6" hidden="1" x14ac:dyDescent="0.2">
      <c r="A7549" t="s">
        <v>5</v>
      </c>
      <c r="B7549" t="s">
        <v>15</v>
      </c>
      <c r="C7549">
        <v>200</v>
      </c>
      <c r="D7549">
        <v>293128856166</v>
      </c>
      <c r="E7549">
        <v>293129147416</v>
      </c>
      <c r="F7549">
        <f t="shared" si="117"/>
        <v>0.29125000000000001</v>
      </c>
    </row>
    <row r="7550" spans="1:6" hidden="1" x14ac:dyDescent="0.2">
      <c r="A7550" t="s">
        <v>5</v>
      </c>
      <c r="B7550" t="s">
        <v>16</v>
      </c>
      <c r="C7550">
        <v>200</v>
      </c>
      <c r="D7550">
        <v>293129947291</v>
      </c>
      <c r="E7550">
        <v>293130226291</v>
      </c>
      <c r="F7550">
        <f t="shared" si="117"/>
        <v>0.27900000000000003</v>
      </c>
    </row>
    <row r="7551" spans="1:6" hidden="1" x14ac:dyDescent="0.2">
      <c r="A7551" t="s">
        <v>5</v>
      </c>
      <c r="B7551" t="s">
        <v>17</v>
      </c>
      <c r="C7551">
        <v>200</v>
      </c>
      <c r="D7551">
        <v>293131192875</v>
      </c>
      <c r="E7551">
        <v>293131515875</v>
      </c>
      <c r="F7551">
        <f t="shared" si="117"/>
        <v>0.32300000000000001</v>
      </c>
    </row>
    <row r="7552" spans="1:6" hidden="1" x14ac:dyDescent="0.2">
      <c r="A7552" t="s">
        <v>5</v>
      </c>
      <c r="B7552" t="s">
        <v>18</v>
      </c>
      <c r="C7552">
        <v>200</v>
      </c>
      <c r="D7552">
        <v>293132674125</v>
      </c>
      <c r="E7552">
        <v>293132940916</v>
      </c>
      <c r="F7552">
        <f t="shared" si="117"/>
        <v>0.266791</v>
      </c>
    </row>
    <row r="7553" spans="1:6" hidden="1" x14ac:dyDescent="0.2">
      <c r="A7553" t="s">
        <v>5</v>
      </c>
      <c r="B7553" t="s">
        <v>19</v>
      </c>
      <c r="C7553">
        <v>200</v>
      </c>
      <c r="D7553">
        <v>293133736708</v>
      </c>
      <c r="E7553">
        <v>293133978541</v>
      </c>
      <c r="F7553">
        <f t="shared" si="117"/>
        <v>0.24183299999999999</v>
      </c>
    </row>
    <row r="7554" spans="1:6" hidden="1" x14ac:dyDescent="0.2">
      <c r="A7554" t="s">
        <v>5</v>
      </c>
      <c r="B7554" t="s">
        <v>20</v>
      </c>
      <c r="C7554">
        <v>200</v>
      </c>
      <c r="D7554">
        <v>293134659916</v>
      </c>
      <c r="E7554">
        <v>293134883250</v>
      </c>
      <c r="F7554">
        <f t="shared" ref="F7554:F7617" si="118">(E7554-D7554)/1000000</f>
        <v>0.223334</v>
      </c>
    </row>
    <row r="7555" spans="1:6" hidden="1" x14ac:dyDescent="0.2">
      <c r="A7555" t="s">
        <v>5</v>
      </c>
      <c r="B7555" t="s">
        <v>21</v>
      </c>
      <c r="C7555">
        <v>200</v>
      </c>
      <c r="D7555">
        <v>293137913916</v>
      </c>
      <c r="E7555">
        <v>293138338083</v>
      </c>
      <c r="F7555">
        <f t="shared" si="118"/>
        <v>0.42416700000000002</v>
      </c>
    </row>
    <row r="7556" spans="1:6" x14ac:dyDescent="0.2">
      <c r="A7556" t="s">
        <v>5</v>
      </c>
      <c r="B7556" t="s">
        <v>27</v>
      </c>
      <c r="C7556">
        <v>200</v>
      </c>
      <c r="D7556">
        <v>293140170125</v>
      </c>
      <c r="E7556">
        <v>293149617041</v>
      </c>
      <c r="F7556">
        <f t="shared" si="118"/>
        <v>9.4469159999999999</v>
      </c>
    </row>
    <row r="7557" spans="1:6" hidden="1" x14ac:dyDescent="0.2">
      <c r="A7557" t="s">
        <v>5</v>
      </c>
      <c r="B7557" t="s">
        <v>8</v>
      </c>
      <c r="C7557">
        <v>200</v>
      </c>
      <c r="D7557">
        <v>293176958708</v>
      </c>
      <c r="E7557">
        <v>293177364625</v>
      </c>
      <c r="F7557">
        <f t="shared" si="118"/>
        <v>0.40591699999999997</v>
      </c>
    </row>
    <row r="7558" spans="1:6" hidden="1" x14ac:dyDescent="0.2">
      <c r="A7558" t="s">
        <v>5</v>
      </c>
      <c r="B7558" t="s">
        <v>9</v>
      </c>
      <c r="C7558">
        <v>200</v>
      </c>
      <c r="D7558">
        <v>293178290000</v>
      </c>
      <c r="E7558">
        <v>293178579958</v>
      </c>
      <c r="F7558">
        <f t="shared" si="118"/>
        <v>0.28995799999999999</v>
      </c>
    </row>
    <row r="7559" spans="1:6" hidden="1" x14ac:dyDescent="0.2">
      <c r="A7559" t="s">
        <v>5</v>
      </c>
      <c r="B7559" t="s">
        <v>10</v>
      </c>
      <c r="C7559">
        <v>200</v>
      </c>
      <c r="D7559">
        <v>293179460083</v>
      </c>
      <c r="E7559">
        <v>293179722500</v>
      </c>
      <c r="F7559">
        <f t="shared" si="118"/>
        <v>0.26241700000000001</v>
      </c>
    </row>
    <row r="7560" spans="1:6" hidden="1" x14ac:dyDescent="0.2">
      <c r="A7560" t="s">
        <v>5</v>
      </c>
      <c r="B7560" t="s">
        <v>11</v>
      </c>
      <c r="C7560">
        <v>200</v>
      </c>
      <c r="D7560">
        <v>293180559166</v>
      </c>
      <c r="E7560">
        <v>293180868750</v>
      </c>
      <c r="F7560">
        <f t="shared" si="118"/>
        <v>0.30958400000000003</v>
      </c>
    </row>
    <row r="7561" spans="1:6" hidden="1" x14ac:dyDescent="0.2">
      <c r="A7561" t="s">
        <v>5</v>
      </c>
      <c r="B7561" t="s">
        <v>12</v>
      </c>
      <c r="C7561">
        <v>200</v>
      </c>
      <c r="D7561">
        <v>293181704416</v>
      </c>
      <c r="E7561">
        <v>293181940583</v>
      </c>
      <c r="F7561">
        <f t="shared" si="118"/>
        <v>0.23616699999999999</v>
      </c>
    </row>
    <row r="7562" spans="1:6" hidden="1" x14ac:dyDescent="0.2">
      <c r="A7562" t="s">
        <v>5</v>
      </c>
      <c r="B7562" t="s">
        <v>13</v>
      </c>
      <c r="C7562">
        <v>200</v>
      </c>
      <c r="D7562">
        <v>293182727500</v>
      </c>
      <c r="E7562">
        <v>293182998541</v>
      </c>
      <c r="F7562">
        <f t="shared" si="118"/>
        <v>0.27104099999999998</v>
      </c>
    </row>
    <row r="7563" spans="1:6" hidden="1" x14ac:dyDescent="0.2">
      <c r="A7563" t="s">
        <v>5</v>
      </c>
      <c r="B7563" t="s">
        <v>14</v>
      </c>
      <c r="C7563">
        <v>200</v>
      </c>
      <c r="D7563">
        <v>293183777833</v>
      </c>
      <c r="E7563">
        <v>293184063666</v>
      </c>
      <c r="F7563">
        <f t="shared" si="118"/>
        <v>0.285833</v>
      </c>
    </row>
    <row r="7564" spans="1:6" hidden="1" x14ac:dyDescent="0.2">
      <c r="A7564" t="s">
        <v>5</v>
      </c>
      <c r="B7564" t="s">
        <v>15</v>
      </c>
      <c r="C7564">
        <v>200</v>
      </c>
      <c r="D7564">
        <v>293185015000</v>
      </c>
      <c r="E7564">
        <v>293185248583</v>
      </c>
      <c r="F7564">
        <f t="shared" si="118"/>
        <v>0.23358300000000001</v>
      </c>
    </row>
    <row r="7565" spans="1:6" hidden="1" x14ac:dyDescent="0.2">
      <c r="A7565" t="s">
        <v>5</v>
      </c>
      <c r="B7565" t="s">
        <v>16</v>
      </c>
      <c r="C7565">
        <v>200</v>
      </c>
      <c r="D7565">
        <v>293185965041</v>
      </c>
      <c r="E7565">
        <v>293186244166</v>
      </c>
      <c r="F7565">
        <f t="shared" si="118"/>
        <v>0.27912500000000001</v>
      </c>
    </row>
    <row r="7566" spans="1:6" hidden="1" x14ac:dyDescent="0.2">
      <c r="A7566" t="s">
        <v>5</v>
      </c>
      <c r="B7566" t="s">
        <v>17</v>
      </c>
      <c r="C7566">
        <v>200</v>
      </c>
      <c r="D7566">
        <v>293187316166</v>
      </c>
      <c r="E7566">
        <v>293187576958</v>
      </c>
      <c r="F7566">
        <f t="shared" si="118"/>
        <v>0.26079200000000002</v>
      </c>
    </row>
    <row r="7567" spans="1:6" hidden="1" x14ac:dyDescent="0.2">
      <c r="A7567" t="s">
        <v>5</v>
      </c>
      <c r="B7567" t="s">
        <v>18</v>
      </c>
      <c r="C7567">
        <v>200</v>
      </c>
      <c r="D7567">
        <v>293188709875</v>
      </c>
      <c r="E7567">
        <v>293188933666</v>
      </c>
      <c r="F7567">
        <f t="shared" si="118"/>
        <v>0.22379099999999999</v>
      </c>
    </row>
    <row r="7568" spans="1:6" hidden="1" x14ac:dyDescent="0.2">
      <c r="A7568" t="s">
        <v>5</v>
      </c>
      <c r="B7568" t="s">
        <v>19</v>
      </c>
      <c r="C7568">
        <v>200</v>
      </c>
      <c r="D7568">
        <v>293189622291</v>
      </c>
      <c r="E7568">
        <v>293189873958</v>
      </c>
      <c r="F7568">
        <f t="shared" si="118"/>
        <v>0.25166699999999997</v>
      </c>
    </row>
    <row r="7569" spans="1:6" hidden="1" x14ac:dyDescent="0.2">
      <c r="A7569" t="s">
        <v>5</v>
      </c>
      <c r="B7569" t="s">
        <v>20</v>
      </c>
      <c r="C7569">
        <v>200</v>
      </c>
      <c r="D7569">
        <v>293190678416</v>
      </c>
      <c r="E7569">
        <v>293190912708</v>
      </c>
      <c r="F7569">
        <f t="shared" si="118"/>
        <v>0.234292</v>
      </c>
    </row>
    <row r="7570" spans="1:6" hidden="1" x14ac:dyDescent="0.2">
      <c r="A7570" t="s">
        <v>5</v>
      </c>
      <c r="B7570" t="s">
        <v>21</v>
      </c>
      <c r="C7570">
        <v>200</v>
      </c>
      <c r="D7570">
        <v>293193652666</v>
      </c>
      <c r="E7570">
        <v>293193932041</v>
      </c>
      <c r="F7570">
        <f t="shared" si="118"/>
        <v>0.27937499999999998</v>
      </c>
    </row>
    <row r="7571" spans="1:6" hidden="1" x14ac:dyDescent="0.2">
      <c r="A7571" t="s">
        <v>5</v>
      </c>
      <c r="B7571" t="s">
        <v>28</v>
      </c>
      <c r="C7571">
        <v>200</v>
      </c>
      <c r="D7571">
        <v>293195628625</v>
      </c>
      <c r="E7571">
        <v>293195832458</v>
      </c>
      <c r="F7571">
        <f t="shared" si="118"/>
        <v>0.20383299999999999</v>
      </c>
    </row>
    <row r="7572" spans="1:6" x14ac:dyDescent="0.2">
      <c r="A7572" t="s">
        <v>5</v>
      </c>
      <c r="B7572" t="s">
        <v>29</v>
      </c>
      <c r="C7572">
        <v>200</v>
      </c>
      <c r="D7572">
        <v>293196788708</v>
      </c>
      <c r="E7572">
        <v>293209099500</v>
      </c>
      <c r="F7572">
        <f t="shared" si="118"/>
        <v>12.310791999999999</v>
      </c>
    </row>
    <row r="7573" spans="1:6" hidden="1" x14ac:dyDescent="0.2">
      <c r="A7573" t="s">
        <v>5</v>
      </c>
      <c r="B7573" t="s">
        <v>8</v>
      </c>
      <c r="C7573">
        <v>200</v>
      </c>
      <c r="D7573">
        <v>293237134291</v>
      </c>
      <c r="E7573">
        <v>293237548166</v>
      </c>
      <c r="F7573">
        <f t="shared" si="118"/>
        <v>0.41387499999999999</v>
      </c>
    </row>
    <row r="7574" spans="1:6" hidden="1" x14ac:dyDescent="0.2">
      <c r="A7574" t="s">
        <v>5</v>
      </c>
      <c r="B7574" t="s">
        <v>9</v>
      </c>
      <c r="C7574">
        <v>200</v>
      </c>
      <c r="D7574">
        <v>293238621208</v>
      </c>
      <c r="E7574">
        <v>293238987541</v>
      </c>
      <c r="F7574">
        <f t="shared" si="118"/>
        <v>0.36633300000000002</v>
      </c>
    </row>
    <row r="7575" spans="1:6" hidden="1" x14ac:dyDescent="0.2">
      <c r="A7575" t="s">
        <v>5</v>
      </c>
      <c r="B7575" t="s">
        <v>10</v>
      </c>
      <c r="C7575">
        <v>200</v>
      </c>
      <c r="D7575">
        <v>293241615791</v>
      </c>
      <c r="E7575">
        <v>293242056916</v>
      </c>
      <c r="F7575">
        <f t="shared" si="118"/>
        <v>0.44112499999999999</v>
      </c>
    </row>
    <row r="7576" spans="1:6" hidden="1" x14ac:dyDescent="0.2">
      <c r="A7576" t="s">
        <v>5</v>
      </c>
      <c r="B7576" t="s">
        <v>16</v>
      </c>
      <c r="C7576">
        <v>200</v>
      </c>
      <c r="D7576">
        <v>293243149333</v>
      </c>
      <c r="E7576">
        <v>293243454541</v>
      </c>
      <c r="F7576">
        <f t="shared" si="118"/>
        <v>0.30520799999999998</v>
      </c>
    </row>
    <row r="7577" spans="1:6" hidden="1" x14ac:dyDescent="0.2">
      <c r="A7577" t="s">
        <v>5</v>
      </c>
      <c r="B7577" t="s">
        <v>11</v>
      </c>
      <c r="C7577">
        <v>200</v>
      </c>
      <c r="D7577">
        <v>293244475166</v>
      </c>
      <c r="E7577">
        <v>293244761125</v>
      </c>
      <c r="F7577">
        <f t="shared" si="118"/>
        <v>0.28595900000000002</v>
      </c>
    </row>
    <row r="7578" spans="1:6" hidden="1" x14ac:dyDescent="0.2">
      <c r="A7578" t="s">
        <v>5</v>
      </c>
      <c r="B7578" t="s">
        <v>12</v>
      </c>
      <c r="C7578">
        <v>200</v>
      </c>
      <c r="D7578">
        <v>293245521000</v>
      </c>
      <c r="E7578">
        <v>293245760291</v>
      </c>
      <c r="F7578">
        <f t="shared" si="118"/>
        <v>0.239291</v>
      </c>
    </row>
    <row r="7579" spans="1:6" hidden="1" x14ac:dyDescent="0.2">
      <c r="A7579" t="s">
        <v>5</v>
      </c>
      <c r="B7579" t="s">
        <v>13</v>
      </c>
      <c r="C7579">
        <v>200</v>
      </c>
      <c r="D7579">
        <v>293246468916</v>
      </c>
      <c r="E7579">
        <v>293246715291</v>
      </c>
      <c r="F7579">
        <f t="shared" si="118"/>
        <v>0.24637500000000001</v>
      </c>
    </row>
    <row r="7580" spans="1:6" hidden="1" x14ac:dyDescent="0.2">
      <c r="A7580" t="s">
        <v>5</v>
      </c>
      <c r="B7580" t="s">
        <v>14</v>
      </c>
      <c r="C7580">
        <v>200</v>
      </c>
      <c r="D7580">
        <v>293247411250</v>
      </c>
      <c r="E7580">
        <v>293247688625</v>
      </c>
      <c r="F7580">
        <f t="shared" si="118"/>
        <v>0.27737499999999998</v>
      </c>
    </row>
    <row r="7581" spans="1:6" hidden="1" x14ac:dyDescent="0.2">
      <c r="A7581" t="s">
        <v>5</v>
      </c>
      <c r="B7581" t="s">
        <v>15</v>
      </c>
      <c r="C7581">
        <v>200</v>
      </c>
      <c r="D7581">
        <v>293248593750</v>
      </c>
      <c r="E7581">
        <v>293248846458</v>
      </c>
      <c r="F7581">
        <f t="shared" si="118"/>
        <v>0.25270799999999999</v>
      </c>
    </row>
    <row r="7582" spans="1:6" hidden="1" x14ac:dyDescent="0.2">
      <c r="A7582" t="s">
        <v>5</v>
      </c>
      <c r="B7582" t="s">
        <v>17</v>
      </c>
      <c r="C7582">
        <v>200</v>
      </c>
      <c r="D7582">
        <v>293249565208</v>
      </c>
      <c r="E7582">
        <v>293249810750</v>
      </c>
      <c r="F7582">
        <f t="shared" si="118"/>
        <v>0.24554200000000001</v>
      </c>
    </row>
    <row r="7583" spans="1:6" hidden="1" x14ac:dyDescent="0.2">
      <c r="A7583" t="s">
        <v>5</v>
      </c>
      <c r="B7583" t="s">
        <v>18</v>
      </c>
      <c r="C7583">
        <v>200</v>
      </c>
      <c r="D7583">
        <v>293250973041</v>
      </c>
      <c r="E7583">
        <v>293251205666</v>
      </c>
      <c r="F7583">
        <f t="shared" si="118"/>
        <v>0.232625</v>
      </c>
    </row>
    <row r="7584" spans="1:6" hidden="1" x14ac:dyDescent="0.2">
      <c r="A7584" t="s">
        <v>5</v>
      </c>
      <c r="B7584" t="s">
        <v>19</v>
      </c>
      <c r="C7584">
        <v>200</v>
      </c>
      <c r="D7584">
        <v>293251925666</v>
      </c>
      <c r="E7584">
        <v>293252168458</v>
      </c>
      <c r="F7584">
        <f t="shared" si="118"/>
        <v>0.24279200000000001</v>
      </c>
    </row>
    <row r="7585" spans="1:6" hidden="1" x14ac:dyDescent="0.2">
      <c r="A7585" t="s">
        <v>5</v>
      </c>
      <c r="B7585" t="s">
        <v>20</v>
      </c>
      <c r="C7585">
        <v>200</v>
      </c>
      <c r="D7585">
        <v>293252986208</v>
      </c>
      <c r="E7585">
        <v>293253209791</v>
      </c>
      <c r="F7585">
        <f t="shared" si="118"/>
        <v>0.223583</v>
      </c>
    </row>
    <row r="7586" spans="1:6" hidden="1" x14ac:dyDescent="0.2">
      <c r="A7586" t="s">
        <v>5</v>
      </c>
      <c r="B7586" t="s">
        <v>21</v>
      </c>
      <c r="C7586">
        <v>200</v>
      </c>
      <c r="D7586">
        <v>293256669291</v>
      </c>
      <c r="E7586">
        <v>293257035500</v>
      </c>
      <c r="F7586">
        <f t="shared" si="118"/>
        <v>0.36620900000000001</v>
      </c>
    </row>
    <row r="7587" spans="1:6" x14ac:dyDescent="0.2">
      <c r="A7587" t="s">
        <v>26</v>
      </c>
      <c r="B7587" t="s">
        <v>29</v>
      </c>
      <c r="C7587">
        <v>200</v>
      </c>
      <c r="D7587">
        <v>293259013666</v>
      </c>
      <c r="E7587">
        <v>293317035041</v>
      </c>
      <c r="F7587">
        <f t="shared" si="118"/>
        <v>58.021374999999999</v>
      </c>
    </row>
    <row r="7588" spans="1:6" hidden="1" x14ac:dyDescent="0.2">
      <c r="A7588" t="s">
        <v>5</v>
      </c>
      <c r="B7588" t="s">
        <v>8</v>
      </c>
      <c r="C7588">
        <v>200</v>
      </c>
      <c r="D7588">
        <v>293353504041</v>
      </c>
      <c r="E7588">
        <v>293353869333</v>
      </c>
      <c r="F7588">
        <f t="shared" si="118"/>
        <v>0.36529200000000001</v>
      </c>
    </row>
    <row r="7589" spans="1:6" hidden="1" x14ac:dyDescent="0.2">
      <c r="A7589" t="s">
        <v>5</v>
      </c>
      <c r="B7589" t="s">
        <v>9</v>
      </c>
      <c r="C7589">
        <v>200</v>
      </c>
      <c r="D7589">
        <v>293354777958</v>
      </c>
      <c r="E7589">
        <v>293355069375</v>
      </c>
      <c r="F7589">
        <f t="shared" si="118"/>
        <v>0.29141699999999998</v>
      </c>
    </row>
    <row r="7590" spans="1:6" hidden="1" x14ac:dyDescent="0.2">
      <c r="A7590" t="s">
        <v>5</v>
      </c>
      <c r="B7590" t="s">
        <v>10</v>
      </c>
      <c r="C7590">
        <v>200</v>
      </c>
      <c r="D7590">
        <v>293355880250</v>
      </c>
      <c r="E7590">
        <v>293356132041</v>
      </c>
      <c r="F7590">
        <f t="shared" si="118"/>
        <v>0.25179099999999999</v>
      </c>
    </row>
    <row r="7591" spans="1:6" hidden="1" x14ac:dyDescent="0.2">
      <c r="A7591" t="s">
        <v>5</v>
      </c>
      <c r="B7591" t="s">
        <v>11</v>
      </c>
      <c r="C7591">
        <v>200</v>
      </c>
      <c r="D7591">
        <v>293356896083</v>
      </c>
      <c r="E7591">
        <v>293357129708</v>
      </c>
      <c r="F7591">
        <f t="shared" si="118"/>
        <v>0.233625</v>
      </c>
    </row>
    <row r="7592" spans="1:6" hidden="1" x14ac:dyDescent="0.2">
      <c r="A7592" t="s">
        <v>5</v>
      </c>
      <c r="B7592" t="s">
        <v>12</v>
      </c>
      <c r="C7592">
        <v>200</v>
      </c>
      <c r="D7592">
        <v>293357877708</v>
      </c>
      <c r="E7592">
        <v>293358120625</v>
      </c>
      <c r="F7592">
        <f t="shared" si="118"/>
        <v>0.24291699999999999</v>
      </c>
    </row>
    <row r="7593" spans="1:6" hidden="1" x14ac:dyDescent="0.2">
      <c r="A7593" t="s">
        <v>5</v>
      </c>
      <c r="B7593" t="s">
        <v>13</v>
      </c>
      <c r="C7593">
        <v>200</v>
      </c>
      <c r="D7593">
        <v>293358823000</v>
      </c>
      <c r="E7593">
        <v>293359031625</v>
      </c>
      <c r="F7593">
        <f t="shared" si="118"/>
        <v>0.208625</v>
      </c>
    </row>
    <row r="7594" spans="1:6" hidden="1" x14ac:dyDescent="0.2">
      <c r="A7594" t="s">
        <v>5</v>
      </c>
      <c r="B7594" t="s">
        <v>14</v>
      </c>
      <c r="C7594">
        <v>200</v>
      </c>
      <c r="D7594">
        <v>293359763833</v>
      </c>
      <c r="E7594">
        <v>293360046250</v>
      </c>
      <c r="F7594">
        <f t="shared" si="118"/>
        <v>0.28241699999999997</v>
      </c>
    </row>
    <row r="7595" spans="1:6" hidden="1" x14ac:dyDescent="0.2">
      <c r="A7595" t="s">
        <v>5</v>
      </c>
      <c r="B7595" t="s">
        <v>15</v>
      </c>
      <c r="C7595">
        <v>200</v>
      </c>
      <c r="D7595">
        <v>293360906750</v>
      </c>
      <c r="E7595">
        <v>293361143791</v>
      </c>
      <c r="F7595">
        <f t="shared" si="118"/>
        <v>0.237041</v>
      </c>
    </row>
    <row r="7596" spans="1:6" hidden="1" x14ac:dyDescent="0.2">
      <c r="A7596" t="s">
        <v>5</v>
      </c>
      <c r="B7596" t="s">
        <v>16</v>
      </c>
      <c r="C7596">
        <v>200</v>
      </c>
      <c r="D7596">
        <v>293361796916</v>
      </c>
      <c r="E7596">
        <v>293362018333</v>
      </c>
      <c r="F7596">
        <f t="shared" si="118"/>
        <v>0.221417</v>
      </c>
    </row>
    <row r="7597" spans="1:6" hidden="1" x14ac:dyDescent="0.2">
      <c r="A7597" t="s">
        <v>5</v>
      </c>
      <c r="B7597" t="s">
        <v>17</v>
      </c>
      <c r="C7597">
        <v>200</v>
      </c>
      <c r="D7597">
        <v>293362942125</v>
      </c>
      <c r="E7597">
        <v>293363161583</v>
      </c>
      <c r="F7597">
        <f t="shared" si="118"/>
        <v>0.21945799999999999</v>
      </c>
    </row>
    <row r="7598" spans="1:6" hidden="1" x14ac:dyDescent="0.2">
      <c r="A7598" t="s">
        <v>5</v>
      </c>
      <c r="B7598" t="s">
        <v>18</v>
      </c>
      <c r="C7598">
        <v>200</v>
      </c>
      <c r="D7598">
        <v>293364102458</v>
      </c>
      <c r="E7598">
        <v>293364323041</v>
      </c>
      <c r="F7598">
        <f t="shared" si="118"/>
        <v>0.220583</v>
      </c>
    </row>
    <row r="7599" spans="1:6" hidden="1" x14ac:dyDescent="0.2">
      <c r="A7599" t="s">
        <v>5</v>
      </c>
      <c r="B7599" t="s">
        <v>19</v>
      </c>
      <c r="C7599">
        <v>200</v>
      </c>
      <c r="D7599">
        <v>293364922208</v>
      </c>
      <c r="E7599">
        <v>293365103166</v>
      </c>
      <c r="F7599">
        <f t="shared" si="118"/>
        <v>0.18095800000000001</v>
      </c>
    </row>
    <row r="7600" spans="1:6" hidden="1" x14ac:dyDescent="0.2">
      <c r="A7600" t="s">
        <v>5</v>
      </c>
      <c r="B7600" t="s">
        <v>20</v>
      </c>
      <c r="C7600">
        <v>200</v>
      </c>
      <c r="D7600">
        <v>293365718375</v>
      </c>
      <c r="E7600">
        <v>293365923541</v>
      </c>
      <c r="F7600">
        <f t="shared" si="118"/>
        <v>0.20516599999999999</v>
      </c>
    </row>
    <row r="7601" spans="1:6" hidden="1" x14ac:dyDescent="0.2">
      <c r="A7601" t="s">
        <v>5</v>
      </c>
      <c r="B7601" t="s">
        <v>21</v>
      </c>
      <c r="C7601">
        <v>200</v>
      </c>
      <c r="D7601">
        <v>293368433625</v>
      </c>
      <c r="E7601">
        <v>293368652208</v>
      </c>
      <c r="F7601">
        <f t="shared" si="118"/>
        <v>0.218583</v>
      </c>
    </row>
    <row r="7602" spans="1:6" x14ac:dyDescent="0.2">
      <c r="A7602" t="s">
        <v>5</v>
      </c>
      <c r="B7602" t="s">
        <v>7</v>
      </c>
      <c r="C7602">
        <v>200</v>
      </c>
      <c r="D7602">
        <v>293370211166</v>
      </c>
      <c r="E7602">
        <v>293371974083</v>
      </c>
      <c r="F7602">
        <f t="shared" si="118"/>
        <v>1.7629170000000001</v>
      </c>
    </row>
    <row r="7603" spans="1:6" hidden="1" x14ac:dyDescent="0.2">
      <c r="A7603" t="s">
        <v>5</v>
      </c>
      <c r="B7603" t="s">
        <v>8</v>
      </c>
      <c r="C7603">
        <v>200</v>
      </c>
      <c r="D7603">
        <v>293385052583</v>
      </c>
      <c r="E7603">
        <v>293385356416</v>
      </c>
      <c r="F7603">
        <f t="shared" si="118"/>
        <v>0.30383300000000002</v>
      </c>
    </row>
    <row r="7604" spans="1:6" hidden="1" x14ac:dyDescent="0.2">
      <c r="A7604" t="s">
        <v>5</v>
      </c>
      <c r="B7604" t="s">
        <v>9</v>
      </c>
      <c r="C7604">
        <v>200</v>
      </c>
      <c r="D7604">
        <v>293386058500</v>
      </c>
      <c r="E7604">
        <v>293386289458</v>
      </c>
      <c r="F7604">
        <f t="shared" si="118"/>
        <v>0.230958</v>
      </c>
    </row>
    <row r="7605" spans="1:6" hidden="1" x14ac:dyDescent="0.2">
      <c r="A7605" t="s">
        <v>5</v>
      </c>
      <c r="B7605" t="s">
        <v>10</v>
      </c>
      <c r="C7605">
        <v>200</v>
      </c>
      <c r="D7605">
        <v>293387151125</v>
      </c>
      <c r="E7605">
        <v>293387397375</v>
      </c>
      <c r="F7605">
        <f t="shared" si="118"/>
        <v>0.24625</v>
      </c>
    </row>
    <row r="7606" spans="1:6" hidden="1" x14ac:dyDescent="0.2">
      <c r="A7606" t="s">
        <v>5</v>
      </c>
      <c r="B7606" t="s">
        <v>11</v>
      </c>
      <c r="C7606">
        <v>200</v>
      </c>
      <c r="D7606">
        <v>293388153458</v>
      </c>
      <c r="E7606">
        <v>293388381166</v>
      </c>
      <c r="F7606">
        <f t="shared" si="118"/>
        <v>0.22770799999999999</v>
      </c>
    </row>
    <row r="7607" spans="1:6" hidden="1" x14ac:dyDescent="0.2">
      <c r="A7607" t="s">
        <v>5</v>
      </c>
      <c r="B7607" t="s">
        <v>12</v>
      </c>
      <c r="C7607">
        <v>200</v>
      </c>
      <c r="D7607">
        <v>293389155541</v>
      </c>
      <c r="E7607">
        <v>293389380708</v>
      </c>
      <c r="F7607">
        <f t="shared" si="118"/>
        <v>0.22516700000000001</v>
      </c>
    </row>
    <row r="7608" spans="1:6" hidden="1" x14ac:dyDescent="0.2">
      <c r="A7608" t="s">
        <v>5</v>
      </c>
      <c r="B7608" t="s">
        <v>13</v>
      </c>
      <c r="C7608">
        <v>200</v>
      </c>
      <c r="D7608">
        <v>293390107291</v>
      </c>
      <c r="E7608">
        <v>293390331500</v>
      </c>
      <c r="F7608">
        <f t="shared" si="118"/>
        <v>0.22420899999999999</v>
      </c>
    </row>
    <row r="7609" spans="1:6" hidden="1" x14ac:dyDescent="0.2">
      <c r="A7609" t="s">
        <v>5</v>
      </c>
      <c r="B7609" t="s">
        <v>14</v>
      </c>
      <c r="C7609">
        <v>200</v>
      </c>
      <c r="D7609">
        <v>293391022208</v>
      </c>
      <c r="E7609">
        <v>293391276958</v>
      </c>
      <c r="F7609">
        <f t="shared" si="118"/>
        <v>0.25474999999999998</v>
      </c>
    </row>
    <row r="7610" spans="1:6" hidden="1" x14ac:dyDescent="0.2">
      <c r="A7610" t="s">
        <v>5</v>
      </c>
      <c r="B7610" t="s">
        <v>15</v>
      </c>
      <c r="C7610">
        <v>200</v>
      </c>
      <c r="D7610">
        <v>293392130625</v>
      </c>
      <c r="E7610">
        <v>293392350125</v>
      </c>
      <c r="F7610">
        <f t="shared" si="118"/>
        <v>0.2195</v>
      </c>
    </row>
    <row r="7611" spans="1:6" hidden="1" x14ac:dyDescent="0.2">
      <c r="A7611" t="s">
        <v>5</v>
      </c>
      <c r="B7611" t="s">
        <v>16</v>
      </c>
      <c r="C7611">
        <v>200</v>
      </c>
      <c r="D7611">
        <v>293392959833</v>
      </c>
      <c r="E7611">
        <v>293393167833</v>
      </c>
      <c r="F7611">
        <f t="shared" si="118"/>
        <v>0.20799999999999999</v>
      </c>
    </row>
    <row r="7612" spans="1:6" hidden="1" x14ac:dyDescent="0.2">
      <c r="A7612" t="s">
        <v>5</v>
      </c>
      <c r="B7612" t="s">
        <v>17</v>
      </c>
      <c r="C7612">
        <v>200</v>
      </c>
      <c r="D7612">
        <v>293393992041</v>
      </c>
      <c r="E7612">
        <v>293394221333</v>
      </c>
      <c r="F7612">
        <f t="shared" si="118"/>
        <v>0.229292</v>
      </c>
    </row>
    <row r="7613" spans="1:6" hidden="1" x14ac:dyDescent="0.2">
      <c r="A7613" t="s">
        <v>5</v>
      </c>
      <c r="B7613" t="s">
        <v>18</v>
      </c>
      <c r="C7613">
        <v>200</v>
      </c>
      <c r="D7613">
        <v>293395263000</v>
      </c>
      <c r="E7613">
        <v>293395483833</v>
      </c>
      <c r="F7613">
        <f t="shared" si="118"/>
        <v>0.220833</v>
      </c>
    </row>
    <row r="7614" spans="1:6" hidden="1" x14ac:dyDescent="0.2">
      <c r="A7614" t="s">
        <v>5</v>
      </c>
      <c r="B7614" t="s">
        <v>19</v>
      </c>
      <c r="C7614">
        <v>200</v>
      </c>
      <c r="D7614">
        <v>293396098541</v>
      </c>
      <c r="E7614">
        <v>293396288541</v>
      </c>
      <c r="F7614">
        <f t="shared" si="118"/>
        <v>0.19</v>
      </c>
    </row>
    <row r="7615" spans="1:6" hidden="1" x14ac:dyDescent="0.2">
      <c r="A7615" t="s">
        <v>5</v>
      </c>
      <c r="B7615" t="s">
        <v>20</v>
      </c>
      <c r="C7615">
        <v>200</v>
      </c>
      <c r="D7615">
        <v>293396906125</v>
      </c>
      <c r="E7615">
        <v>293397092833</v>
      </c>
      <c r="F7615">
        <f t="shared" si="118"/>
        <v>0.18670800000000001</v>
      </c>
    </row>
    <row r="7616" spans="1:6" hidden="1" x14ac:dyDescent="0.2">
      <c r="A7616" t="s">
        <v>5</v>
      </c>
      <c r="B7616" t="s">
        <v>21</v>
      </c>
      <c r="C7616">
        <v>200</v>
      </c>
      <c r="D7616">
        <v>293427644666</v>
      </c>
      <c r="E7616">
        <v>293428129166</v>
      </c>
      <c r="F7616">
        <f t="shared" si="118"/>
        <v>0.48449999999999999</v>
      </c>
    </row>
    <row r="7617" spans="1:6" x14ac:dyDescent="0.2">
      <c r="A7617" t="s">
        <v>5</v>
      </c>
      <c r="B7617" t="s">
        <v>27</v>
      </c>
      <c r="C7617">
        <v>200</v>
      </c>
      <c r="D7617">
        <v>293430088375</v>
      </c>
      <c r="E7617">
        <v>293436314625</v>
      </c>
      <c r="F7617">
        <f t="shared" si="118"/>
        <v>6.2262500000000003</v>
      </c>
    </row>
    <row r="7618" spans="1:6" hidden="1" x14ac:dyDescent="0.2">
      <c r="A7618" t="s">
        <v>5</v>
      </c>
      <c r="B7618" t="s">
        <v>8</v>
      </c>
      <c r="C7618">
        <v>200</v>
      </c>
      <c r="D7618">
        <v>293464337291</v>
      </c>
      <c r="E7618">
        <v>293464690833</v>
      </c>
      <c r="F7618">
        <f t="shared" ref="F7618:F7681" si="119">(E7618-D7618)/1000000</f>
        <v>0.35354200000000002</v>
      </c>
    </row>
    <row r="7619" spans="1:6" hidden="1" x14ac:dyDescent="0.2">
      <c r="A7619" t="s">
        <v>5</v>
      </c>
      <c r="B7619" t="s">
        <v>9</v>
      </c>
      <c r="C7619">
        <v>200</v>
      </c>
      <c r="D7619">
        <v>293465624666</v>
      </c>
      <c r="E7619">
        <v>293465897000</v>
      </c>
      <c r="F7619">
        <f t="shared" si="119"/>
        <v>0.27233400000000002</v>
      </c>
    </row>
    <row r="7620" spans="1:6" hidden="1" x14ac:dyDescent="0.2">
      <c r="A7620" t="s">
        <v>5</v>
      </c>
      <c r="B7620" t="s">
        <v>10</v>
      </c>
      <c r="C7620">
        <v>200</v>
      </c>
      <c r="D7620">
        <v>293466741625</v>
      </c>
      <c r="E7620">
        <v>293466972583</v>
      </c>
      <c r="F7620">
        <f t="shared" si="119"/>
        <v>0.230958</v>
      </c>
    </row>
    <row r="7621" spans="1:6" hidden="1" x14ac:dyDescent="0.2">
      <c r="A7621" t="s">
        <v>5</v>
      </c>
      <c r="B7621" t="s">
        <v>11</v>
      </c>
      <c r="C7621">
        <v>200</v>
      </c>
      <c r="D7621">
        <v>293467777708</v>
      </c>
      <c r="E7621">
        <v>293468035541</v>
      </c>
      <c r="F7621">
        <f t="shared" si="119"/>
        <v>0.25783299999999998</v>
      </c>
    </row>
    <row r="7622" spans="1:6" hidden="1" x14ac:dyDescent="0.2">
      <c r="A7622" t="s">
        <v>5</v>
      </c>
      <c r="B7622" t="s">
        <v>12</v>
      </c>
      <c r="C7622">
        <v>200</v>
      </c>
      <c r="D7622">
        <v>293468838041</v>
      </c>
      <c r="E7622">
        <v>293469077208</v>
      </c>
      <c r="F7622">
        <f t="shared" si="119"/>
        <v>0.23916699999999999</v>
      </c>
    </row>
    <row r="7623" spans="1:6" hidden="1" x14ac:dyDescent="0.2">
      <c r="A7623" t="s">
        <v>5</v>
      </c>
      <c r="B7623" t="s">
        <v>13</v>
      </c>
      <c r="C7623">
        <v>200</v>
      </c>
      <c r="D7623">
        <v>293469817208</v>
      </c>
      <c r="E7623">
        <v>293470031958</v>
      </c>
      <c r="F7623">
        <f t="shared" si="119"/>
        <v>0.21475</v>
      </c>
    </row>
    <row r="7624" spans="1:6" hidden="1" x14ac:dyDescent="0.2">
      <c r="A7624" t="s">
        <v>5</v>
      </c>
      <c r="B7624" t="s">
        <v>14</v>
      </c>
      <c r="C7624">
        <v>200</v>
      </c>
      <c r="D7624">
        <v>293470652375</v>
      </c>
      <c r="E7624">
        <v>293470910916</v>
      </c>
      <c r="F7624">
        <f t="shared" si="119"/>
        <v>0.25854100000000002</v>
      </c>
    </row>
    <row r="7625" spans="1:6" hidden="1" x14ac:dyDescent="0.2">
      <c r="A7625" t="s">
        <v>5</v>
      </c>
      <c r="B7625" t="s">
        <v>15</v>
      </c>
      <c r="C7625">
        <v>200</v>
      </c>
      <c r="D7625">
        <v>293472874541</v>
      </c>
      <c r="E7625">
        <v>293473179500</v>
      </c>
      <c r="F7625">
        <f t="shared" si="119"/>
        <v>0.30495899999999998</v>
      </c>
    </row>
    <row r="7626" spans="1:6" hidden="1" x14ac:dyDescent="0.2">
      <c r="A7626" t="s">
        <v>5</v>
      </c>
      <c r="B7626" t="s">
        <v>16</v>
      </c>
      <c r="C7626">
        <v>200</v>
      </c>
      <c r="D7626">
        <v>293474047375</v>
      </c>
      <c r="E7626">
        <v>293474257625</v>
      </c>
      <c r="F7626">
        <f t="shared" si="119"/>
        <v>0.21024999999999999</v>
      </c>
    </row>
    <row r="7627" spans="1:6" hidden="1" x14ac:dyDescent="0.2">
      <c r="A7627" t="s">
        <v>5</v>
      </c>
      <c r="B7627" t="s">
        <v>17</v>
      </c>
      <c r="C7627">
        <v>200</v>
      </c>
      <c r="D7627">
        <v>293475285333</v>
      </c>
      <c r="E7627">
        <v>293475509208</v>
      </c>
      <c r="F7627">
        <f t="shared" si="119"/>
        <v>0.22387499999999999</v>
      </c>
    </row>
    <row r="7628" spans="1:6" hidden="1" x14ac:dyDescent="0.2">
      <c r="A7628" t="s">
        <v>5</v>
      </c>
      <c r="B7628" t="s">
        <v>18</v>
      </c>
      <c r="C7628">
        <v>200</v>
      </c>
      <c r="D7628">
        <v>293476452875</v>
      </c>
      <c r="E7628">
        <v>293476642250</v>
      </c>
      <c r="F7628">
        <f t="shared" si="119"/>
        <v>0.18937499999999999</v>
      </c>
    </row>
    <row r="7629" spans="1:6" hidden="1" x14ac:dyDescent="0.2">
      <c r="A7629" t="s">
        <v>5</v>
      </c>
      <c r="B7629" t="s">
        <v>19</v>
      </c>
      <c r="C7629">
        <v>200</v>
      </c>
      <c r="D7629">
        <v>293477300791</v>
      </c>
      <c r="E7629">
        <v>293477481583</v>
      </c>
      <c r="F7629">
        <f t="shared" si="119"/>
        <v>0.18079200000000001</v>
      </c>
    </row>
    <row r="7630" spans="1:6" hidden="1" x14ac:dyDescent="0.2">
      <c r="A7630" t="s">
        <v>5</v>
      </c>
      <c r="B7630" t="s">
        <v>20</v>
      </c>
      <c r="C7630">
        <v>200</v>
      </c>
      <c r="D7630">
        <v>293478168750</v>
      </c>
      <c r="E7630">
        <v>293478390875</v>
      </c>
      <c r="F7630">
        <f t="shared" si="119"/>
        <v>0.22212499999999999</v>
      </c>
    </row>
    <row r="7631" spans="1:6" hidden="1" x14ac:dyDescent="0.2">
      <c r="A7631" t="s">
        <v>5</v>
      </c>
      <c r="B7631" t="s">
        <v>21</v>
      </c>
      <c r="C7631">
        <v>200</v>
      </c>
      <c r="D7631">
        <v>293481099958</v>
      </c>
      <c r="E7631">
        <v>293481384875</v>
      </c>
      <c r="F7631">
        <f t="shared" si="119"/>
        <v>0.28491699999999998</v>
      </c>
    </row>
    <row r="7632" spans="1:6" hidden="1" x14ac:dyDescent="0.2">
      <c r="A7632" t="s">
        <v>5</v>
      </c>
      <c r="B7632" t="s">
        <v>28</v>
      </c>
      <c r="C7632">
        <v>200</v>
      </c>
      <c r="D7632">
        <v>293483232750</v>
      </c>
      <c r="E7632">
        <v>293483452458</v>
      </c>
      <c r="F7632">
        <f t="shared" si="119"/>
        <v>0.21970799999999999</v>
      </c>
    </row>
    <row r="7633" spans="1:6" x14ac:dyDescent="0.2">
      <c r="A7633" t="s">
        <v>5</v>
      </c>
      <c r="B7633" t="s">
        <v>29</v>
      </c>
      <c r="C7633">
        <v>200</v>
      </c>
      <c r="D7633">
        <v>293484462750</v>
      </c>
      <c r="E7633">
        <v>293489575958</v>
      </c>
      <c r="F7633">
        <f t="shared" si="119"/>
        <v>5.1132080000000002</v>
      </c>
    </row>
    <row r="7634" spans="1:6" hidden="1" x14ac:dyDescent="0.2">
      <c r="A7634" t="s">
        <v>5</v>
      </c>
      <c r="B7634" t="s">
        <v>8</v>
      </c>
      <c r="C7634">
        <v>200</v>
      </c>
      <c r="D7634">
        <v>293513470416</v>
      </c>
      <c r="E7634">
        <v>293513978666</v>
      </c>
      <c r="F7634">
        <f t="shared" si="119"/>
        <v>0.50824999999999998</v>
      </c>
    </row>
    <row r="7635" spans="1:6" hidden="1" x14ac:dyDescent="0.2">
      <c r="A7635" t="s">
        <v>5</v>
      </c>
      <c r="B7635" t="s">
        <v>9</v>
      </c>
      <c r="C7635">
        <v>200</v>
      </c>
      <c r="D7635">
        <v>293515479208</v>
      </c>
      <c r="E7635">
        <v>293516010708</v>
      </c>
      <c r="F7635">
        <f t="shared" si="119"/>
        <v>0.53149999999999997</v>
      </c>
    </row>
    <row r="7636" spans="1:6" hidden="1" x14ac:dyDescent="0.2">
      <c r="A7636" t="s">
        <v>5</v>
      </c>
      <c r="B7636" t="s">
        <v>10</v>
      </c>
      <c r="C7636">
        <v>200</v>
      </c>
      <c r="D7636">
        <v>293517528875</v>
      </c>
      <c r="E7636">
        <v>293518040333</v>
      </c>
      <c r="F7636">
        <f t="shared" si="119"/>
        <v>0.51145799999999997</v>
      </c>
    </row>
    <row r="7637" spans="1:6" hidden="1" x14ac:dyDescent="0.2">
      <c r="A7637" t="s">
        <v>5</v>
      </c>
      <c r="B7637" t="s">
        <v>11</v>
      </c>
      <c r="C7637">
        <v>200</v>
      </c>
      <c r="D7637">
        <v>293519339541</v>
      </c>
      <c r="E7637">
        <v>293519822833</v>
      </c>
      <c r="F7637">
        <f t="shared" si="119"/>
        <v>0.483292</v>
      </c>
    </row>
    <row r="7638" spans="1:6" hidden="1" x14ac:dyDescent="0.2">
      <c r="A7638" t="s">
        <v>5</v>
      </c>
      <c r="B7638" t="s">
        <v>12</v>
      </c>
      <c r="C7638">
        <v>200</v>
      </c>
      <c r="D7638">
        <v>293521032833</v>
      </c>
      <c r="E7638">
        <v>293521392208</v>
      </c>
      <c r="F7638">
        <f t="shared" si="119"/>
        <v>0.359375</v>
      </c>
    </row>
    <row r="7639" spans="1:6" hidden="1" x14ac:dyDescent="0.2">
      <c r="A7639" t="s">
        <v>5</v>
      </c>
      <c r="B7639" t="s">
        <v>13</v>
      </c>
      <c r="C7639">
        <v>200</v>
      </c>
      <c r="D7639">
        <v>293522213833</v>
      </c>
      <c r="E7639">
        <v>293522543500</v>
      </c>
      <c r="F7639">
        <f t="shared" si="119"/>
        <v>0.32966699999999999</v>
      </c>
    </row>
    <row r="7640" spans="1:6" hidden="1" x14ac:dyDescent="0.2">
      <c r="A7640" t="s">
        <v>5</v>
      </c>
      <c r="B7640" t="s">
        <v>14</v>
      </c>
      <c r="C7640">
        <v>200</v>
      </c>
      <c r="D7640">
        <v>293523541750</v>
      </c>
      <c r="E7640">
        <v>293524036500</v>
      </c>
      <c r="F7640">
        <f t="shared" si="119"/>
        <v>0.49475000000000002</v>
      </c>
    </row>
    <row r="7641" spans="1:6" hidden="1" x14ac:dyDescent="0.2">
      <c r="A7641" t="s">
        <v>5</v>
      </c>
      <c r="B7641" t="s">
        <v>15</v>
      </c>
      <c r="C7641">
        <v>200</v>
      </c>
      <c r="D7641">
        <v>293525266041</v>
      </c>
      <c r="E7641">
        <v>293525590083</v>
      </c>
      <c r="F7641">
        <f t="shared" si="119"/>
        <v>0.324042</v>
      </c>
    </row>
    <row r="7642" spans="1:6" hidden="1" x14ac:dyDescent="0.2">
      <c r="A7642" t="s">
        <v>5</v>
      </c>
      <c r="B7642" t="s">
        <v>16</v>
      </c>
      <c r="C7642">
        <v>200</v>
      </c>
      <c r="D7642">
        <v>293526556166</v>
      </c>
      <c r="E7642">
        <v>293527009208</v>
      </c>
      <c r="F7642">
        <f t="shared" si="119"/>
        <v>0.453042</v>
      </c>
    </row>
    <row r="7643" spans="1:6" hidden="1" x14ac:dyDescent="0.2">
      <c r="A7643" t="s">
        <v>5</v>
      </c>
      <c r="B7643" t="s">
        <v>17</v>
      </c>
      <c r="C7643">
        <v>200</v>
      </c>
      <c r="D7643">
        <v>293528344375</v>
      </c>
      <c r="E7643">
        <v>293528671458</v>
      </c>
      <c r="F7643">
        <f t="shared" si="119"/>
        <v>0.32708300000000001</v>
      </c>
    </row>
    <row r="7644" spans="1:6" hidden="1" x14ac:dyDescent="0.2">
      <c r="A7644" t="s">
        <v>5</v>
      </c>
      <c r="B7644" t="s">
        <v>18</v>
      </c>
      <c r="C7644">
        <v>200</v>
      </c>
      <c r="D7644">
        <v>293530070750</v>
      </c>
      <c r="E7644">
        <v>293530403875</v>
      </c>
      <c r="F7644">
        <f t="shared" si="119"/>
        <v>0.333125</v>
      </c>
    </row>
    <row r="7645" spans="1:6" hidden="1" x14ac:dyDescent="0.2">
      <c r="A7645" t="s">
        <v>5</v>
      </c>
      <c r="B7645" t="s">
        <v>19</v>
      </c>
      <c r="C7645">
        <v>200</v>
      </c>
      <c r="D7645">
        <v>293531225333</v>
      </c>
      <c r="E7645">
        <v>293531469291</v>
      </c>
      <c r="F7645">
        <f t="shared" si="119"/>
        <v>0.24395800000000001</v>
      </c>
    </row>
    <row r="7646" spans="1:6" hidden="1" x14ac:dyDescent="0.2">
      <c r="A7646" t="s">
        <v>5</v>
      </c>
      <c r="B7646" t="s">
        <v>20</v>
      </c>
      <c r="C7646">
        <v>200</v>
      </c>
      <c r="D7646">
        <v>293532322583</v>
      </c>
      <c r="E7646">
        <v>293532576875</v>
      </c>
      <c r="F7646">
        <f t="shared" si="119"/>
        <v>0.25429200000000002</v>
      </c>
    </row>
    <row r="7647" spans="1:6" hidden="1" x14ac:dyDescent="0.2">
      <c r="A7647" t="s">
        <v>5</v>
      </c>
      <c r="B7647" t="s">
        <v>21</v>
      </c>
      <c r="C7647">
        <v>200</v>
      </c>
      <c r="D7647">
        <v>293535571458</v>
      </c>
      <c r="E7647">
        <v>293535908500</v>
      </c>
      <c r="F7647">
        <f t="shared" si="119"/>
        <v>0.33704200000000001</v>
      </c>
    </row>
    <row r="7648" spans="1:6" x14ac:dyDescent="0.2">
      <c r="A7648" t="s">
        <v>26</v>
      </c>
      <c r="B7648" t="s">
        <v>29</v>
      </c>
      <c r="C7648">
        <v>200</v>
      </c>
      <c r="D7648">
        <v>293537830375</v>
      </c>
      <c r="E7648">
        <v>293597859375</v>
      </c>
      <c r="F7648">
        <f t="shared" si="119"/>
        <v>60.029000000000003</v>
      </c>
    </row>
    <row r="7649" spans="1:6" hidden="1" x14ac:dyDescent="0.2">
      <c r="A7649" t="s">
        <v>5</v>
      </c>
      <c r="B7649" t="s">
        <v>8</v>
      </c>
      <c r="C7649">
        <v>200</v>
      </c>
      <c r="D7649">
        <v>293641965041</v>
      </c>
      <c r="E7649">
        <v>293642392291</v>
      </c>
      <c r="F7649">
        <f t="shared" si="119"/>
        <v>0.42725000000000002</v>
      </c>
    </row>
    <row r="7650" spans="1:6" hidden="1" x14ac:dyDescent="0.2">
      <c r="A7650" t="s">
        <v>5</v>
      </c>
      <c r="B7650" t="s">
        <v>9</v>
      </c>
      <c r="C7650">
        <v>200</v>
      </c>
      <c r="D7650">
        <v>293643271250</v>
      </c>
      <c r="E7650">
        <v>293643502750</v>
      </c>
      <c r="F7650">
        <f t="shared" si="119"/>
        <v>0.23150000000000001</v>
      </c>
    </row>
    <row r="7651" spans="1:6" hidden="1" x14ac:dyDescent="0.2">
      <c r="A7651" t="s">
        <v>5</v>
      </c>
      <c r="B7651" t="s">
        <v>10</v>
      </c>
      <c r="C7651">
        <v>200</v>
      </c>
      <c r="D7651">
        <v>293644348500</v>
      </c>
      <c r="E7651">
        <v>293644544166</v>
      </c>
      <c r="F7651">
        <f t="shared" si="119"/>
        <v>0.19566600000000001</v>
      </c>
    </row>
    <row r="7652" spans="1:6" hidden="1" x14ac:dyDescent="0.2">
      <c r="A7652" t="s">
        <v>5</v>
      </c>
      <c r="B7652" t="s">
        <v>11</v>
      </c>
      <c r="C7652">
        <v>200</v>
      </c>
      <c r="D7652">
        <v>293645244333</v>
      </c>
      <c r="E7652">
        <v>293645545916</v>
      </c>
      <c r="F7652">
        <f t="shared" si="119"/>
        <v>0.30158299999999999</v>
      </c>
    </row>
    <row r="7653" spans="1:6" hidden="1" x14ac:dyDescent="0.2">
      <c r="A7653" t="s">
        <v>5</v>
      </c>
      <c r="B7653" t="s">
        <v>14</v>
      </c>
      <c r="C7653">
        <v>200</v>
      </c>
      <c r="D7653">
        <v>293646412625</v>
      </c>
      <c r="E7653">
        <v>293646741708</v>
      </c>
      <c r="F7653">
        <f t="shared" si="119"/>
        <v>0.32908300000000001</v>
      </c>
    </row>
    <row r="7654" spans="1:6" hidden="1" x14ac:dyDescent="0.2">
      <c r="A7654" t="s">
        <v>5</v>
      </c>
      <c r="B7654" t="s">
        <v>15</v>
      </c>
      <c r="C7654">
        <v>200</v>
      </c>
      <c r="D7654">
        <v>293647684583</v>
      </c>
      <c r="E7654">
        <v>293647901875</v>
      </c>
      <c r="F7654">
        <f t="shared" si="119"/>
        <v>0.21729200000000001</v>
      </c>
    </row>
    <row r="7655" spans="1:6" hidden="1" x14ac:dyDescent="0.2">
      <c r="A7655" t="s">
        <v>5</v>
      </c>
      <c r="B7655" t="s">
        <v>16</v>
      </c>
      <c r="C7655">
        <v>200</v>
      </c>
      <c r="D7655">
        <v>293648516041</v>
      </c>
      <c r="E7655">
        <v>293648734041</v>
      </c>
      <c r="F7655">
        <f t="shared" si="119"/>
        <v>0.218</v>
      </c>
    </row>
    <row r="7656" spans="1:6" hidden="1" x14ac:dyDescent="0.2">
      <c r="A7656" t="s">
        <v>5</v>
      </c>
      <c r="B7656" t="s">
        <v>17</v>
      </c>
      <c r="C7656">
        <v>200</v>
      </c>
      <c r="D7656">
        <v>293649599291</v>
      </c>
      <c r="E7656">
        <v>293649826541</v>
      </c>
      <c r="F7656">
        <f t="shared" si="119"/>
        <v>0.22725000000000001</v>
      </c>
    </row>
    <row r="7657" spans="1:6" hidden="1" x14ac:dyDescent="0.2">
      <c r="A7657" t="s">
        <v>5</v>
      </c>
      <c r="B7657" t="s">
        <v>18</v>
      </c>
      <c r="C7657">
        <v>200</v>
      </c>
      <c r="D7657">
        <v>293650727416</v>
      </c>
      <c r="E7657">
        <v>293650924333</v>
      </c>
      <c r="F7657">
        <f t="shared" si="119"/>
        <v>0.19691700000000001</v>
      </c>
    </row>
    <row r="7658" spans="1:6" hidden="1" x14ac:dyDescent="0.2">
      <c r="A7658" t="s">
        <v>5</v>
      </c>
      <c r="B7658" t="s">
        <v>19</v>
      </c>
      <c r="C7658">
        <v>200</v>
      </c>
      <c r="D7658">
        <v>293651475125</v>
      </c>
      <c r="E7658">
        <v>293651667416</v>
      </c>
      <c r="F7658">
        <f t="shared" si="119"/>
        <v>0.19229099999999999</v>
      </c>
    </row>
    <row r="7659" spans="1:6" hidden="1" x14ac:dyDescent="0.2">
      <c r="A7659" t="s">
        <v>5</v>
      </c>
      <c r="B7659" t="s">
        <v>12</v>
      </c>
      <c r="C7659">
        <v>200</v>
      </c>
      <c r="D7659">
        <v>293652324666</v>
      </c>
      <c r="E7659">
        <v>293652537375</v>
      </c>
      <c r="F7659">
        <f t="shared" si="119"/>
        <v>0.21270900000000001</v>
      </c>
    </row>
    <row r="7660" spans="1:6" hidden="1" x14ac:dyDescent="0.2">
      <c r="A7660" t="s">
        <v>5</v>
      </c>
      <c r="B7660" t="s">
        <v>13</v>
      </c>
      <c r="C7660">
        <v>200</v>
      </c>
      <c r="D7660">
        <v>293653172875</v>
      </c>
      <c r="E7660">
        <v>293653377166</v>
      </c>
      <c r="F7660">
        <f t="shared" si="119"/>
        <v>0.204291</v>
      </c>
    </row>
    <row r="7661" spans="1:6" hidden="1" x14ac:dyDescent="0.2">
      <c r="A7661" t="s">
        <v>5</v>
      </c>
      <c r="B7661" t="s">
        <v>20</v>
      </c>
      <c r="C7661">
        <v>200</v>
      </c>
      <c r="D7661">
        <v>293654124083</v>
      </c>
      <c r="E7661">
        <v>293654327875</v>
      </c>
      <c r="F7661">
        <f t="shared" si="119"/>
        <v>0.203792</v>
      </c>
    </row>
    <row r="7662" spans="1:6" hidden="1" x14ac:dyDescent="0.2">
      <c r="A7662" t="s">
        <v>5</v>
      </c>
      <c r="B7662" t="s">
        <v>21</v>
      </c>
      <c r="C7662">
        <v>200</v>
      </c>
      <c r="D7662">
        <v>293657081166</v>
      </c>
      <c r="E7662">
        <v>293657343875</v>
      </c>
      <c r="F7662">
        <f t="shared" si="119"/>
        <v>0.26270900000000003</v>
      </c>
    </row>
    <row r="7663" spans="1:6" x14ac:dyDescent="0.2">
      <c r="A7663" t="s">
        <v>5</v>
      </c>
      <c r="B7663" t="s">
        <v>7</v>
      </c>
      <c r="C7663">
        <v>200</v>
      </c>
      <c r="D7663">
        <v>293658944916</v>
      </c>
      <c r="E7663">
        <v>293662728375</v>
      </c>
      <c r="F7663">
        <f t="shared" si="119"/>
        <v>3.7834590000000001</v>
      </c>
    </row>
    <row r="7664" spans="1:6" hidden="1" x14ac:dyDescent="0.2">
      <c r="A7664" t="s">
        <v>5</v>
      </c>
      <c r="B7664" t="s">
        <v>8</v>
      </c>
      <c r="C7664">
        <v>200</v>
      </c>
      <c r="D7664">
        <v>293679602833</v>
      </c>
      <c r="E7664">
        <v>293679993166</v>
      </c>
      <c r="F7664">
        <f t="shared" si="119"/>
        <v>0.39033299999999999</v>
      </c>
    </row>
    <row r="7665" spans="1:6" hidden="1" x14ac:dyDescent="0.2">
      <c r="A7665" t="s">
        <v>5</v>
      </c>
      <c r="B7665" t="s">
        <v>9</v>
      </c>
      <c r="C7665">
        <v>200</v>
      </c>
      <c r="D7665">
        <v>293680874833</v>
      </c>
      <c r="E7665">
        <v>293681122916</v>
      </c>
      <c r="F7665">
        <f t="shared" si="119"/>
        <v>0.248083</v>
      </c>
    </row>
    <row r="7666" spans="1:6" hidden="1" x14ac:dyDescent="0.2">
      <c r="A7666" t="s">
        <v>5</v>
      </c>
      <c r="B7666" t="s">
        <v>10</v>
      </c>
      <c r="C7666">
        <v>200</v>
      </c>
      <c r="D7666">
        <v>293681839208</v>
      </c>
      <c r="E7666">
        <v>293682072666</v>
      </c>
      <c r="F7666">
        <f t="shared" si="119"/>
        <v>0.233458</v>
      </c>
    </row>
    <row r="7667" spans="1:6" hidden="1" x14ac:dyDescent="0.2">
      <c r="A7667" t="s">
        <v>5</v>
      </c>
      <c r="B7667" t="s">
        <v>11</v>
      </c>
      <c r="C7667">
        <v>200</v>
      </c>
      <c r="D7667">
        <v>293682683791</v>
      </c>
      <c r="E7667">
        <v>293682876875</v>
      </c>
      <c r="F7667">
        <f t="shared" si="119"/>
        <v>0.19308400000000001</v>
      </c>
    </row>
    <row r="7668" spans="1:6" hidden="1" x14ac:dyDescent="0.2">
      <c r="A7668" t="s">
        <v>5</v>
      </c>
      <c r="B7668" t="s">
        <v>12</v>
      </c>
      <c r="C7668">
        <v>200</v>
      </c>
      <c r="D7668">
        <v>293683486541</v>
      </c>
      <c r="E7668">
        <v>293683664625</v>
      </c>
      <c r="F7668">
        <f t="shared" si="119"/>
        <v>0.17808399999999999</v>
      </c>
    </row>
    <row r="7669" spans="1:6" hidden="1" x14ac:dyDescent="0.2">
      <c r="A7669" t="s">
        <v>5</v>
      </c>
      <c r="B7669" t="s">
        <v>13</v>
      </c>
      <c r="C7669">
        <v>200</v>
      </c>
      <c r="D7669">
        <v>293684181125</v>
      </c>
      <c r="E7669">
        <v>293684348833</v>
      </c>
      <c r="F7669">
        <f t="shared" si="119"/>
        <v>0.167708</v>
      </c>
    </row>
    <row r="7670" spans="1:6" hidden="1" x14ac:dyDescent="0.2">
      <c r="A7670" t="s">
        <v>5</v>
      </c>
      <c r="B7670" t="s">
        <v>14</v>
      </c>
      <c r="C7670">
        <v>200</v>
      </c>
      <c r="D7670">
        <v>293684882541</v>
      </c>
      <c r="E7670">
        <v>293686405416</v>
      </c>
      <c r="F7670">
        <f t="shared" si="119"/>
        <v>1.522875</v>
      </c>
    </row>
    <row r="7671" spans="1:6" hidden="1" x14ac:dyDescent="0.2">
      <c r="A7671" t="s">
        <v>5</v>
      </c>
      <c r="B7671" t="s">
        <v>15</v>
      </c>
      <c r="C7671">
        <v>200</v>
      </c>
      <c r="D7671">
        <v>293687689208</v>
      </c>
      <c r="E7671">
        <v>293687955708</v>
      </c>
      <c r="F7671">
        <f t="shared" si="119"/>
        <v>0.26650000000000001</v>
      </c>
    </row>
    <row r="7672" spans="1:6" hidden="1" x14ac:dyDescent="0.2">
      <c r="A7672" t="s">
        <v>5</v>
      </c>
      <c r="B7672" t="s">
        <v>16</v>
      </c>
      <c r="C7672">
        <v>200</v>
      </c>
      <c r="D7672">
        <v>293688648458</v>
      </c>
      <c r="E7672">
        <v>293688882666</v>
      </c>
      <c r="F7672">
        <f t="shared" si="119"/>
        <v>0.234208</v>
      </c>
    </row>
    <row r="7673" spans="1:6" hidden="1" x14ac:dyDescent="0.2">
      <c r="A7673" t="s">
        <v>5</v>
      </c>
      <c r="B7673" t="s">
        <v>17</v>
      </c>
      <c r="C7673">
        <v>200</v>
      </c>
      <c r="D7673">
        <v>293689798041</v>
      </c>
      <c r="E7673">
        <v>293690046708</v>
      </c>
      <c r="F7673">
        <f t="shared" si="119"/>
        <v>0.248667</v>
      </c>
    </row>
    <row r="7674" spans="1:6" hidden="1" x14ac:dyDescent="0.2">
      <c r="A7674" t="s">
        <v>5</v>
      </c>
      <c r="B7674" t="s">
        <v>18</v>
      </c>
      <c r="C7674">
        <v>200</v>
      </c>
      <c r="D7674">
        <v>293691052250</v>
      </c>
      <c r="E7674">
        <v>293691288583</v>
      </c>
      <c r="F7674">
        <f t="shared" si="119"/>
        <v>0.23633299999999999</v>
      </c>
    </row>
    <row r="7675" spans="1:6" hidden="1" x14ac:dyDescent="0.2">
      <c r="A7675" t="s">
        <v>5</v>
      </c>
      <c r="B7675" t="s">
        <v>19</v>
      </c>
      <c r="C7675">
        <v>200</v>
      </c>
      <c r="D7675">
        <v>293691889958</v>
      </c>
      <c r="E7675">
        <v>293692065166</v>
      </c>
      <c r="F7675">
        <f t="shared" si="119"/>
        <v>0.175208</v>
      </c>
    </row>
    <row r="7676" spans="1:6" hidden="1" x14ac:dyDescent="0.2">
      <c r="A7676" t="s">
        <v>5</v>
      </c>
      <c r="B7676" t="s">
        <v>20</v>
      </c>
      <c r="C7676">
        <v>200</v>
      </c>
      <c r="D7676">
        <v>293692709208</v>
      </c>
      <c r="E7676">
        <v>293692904958</v>
      </c>
      <c r="F7676">
        <f t="shared" si="119"/>
        <v>0.19575000000000001</v>
      </c>
    </row>
    <row r="7677" spans="1:6" hidden="1" x14ac:dyDescent="0.2">
      <c r="A7677" t="s">
        <v>5</v>
      </c>
      <c r="B7677" t="s">
        <v>21</v>
      </c>
      <c r="C7677">
        <v>200</v>
      </c>
      <c r="D7677">
        <v>293695474125</v>
      </c>
      <c r="E7677">
        <v>293695721250</v>
      </c>
      <c r="F7677">
        <f t="shared" si="119"/>
        <v>0.24712500000000001</v>
      </c>
    </row>
    <row r="7678" spans="1:6" x14ac:dyDescent="0.2">
      <c r="A7678" t="s">
        <v>5</v>
      </c>
      <c r="B7678" t="s">
        <v>27</v>
      </c>
      <c r="C7678">
        <v>200</v>
      </c>
      <c r="D7678">
        <v>293697281916</v>
      </c>
      <c r="E7678">
        <v>293706612083</v>
      </c>
      <c r="F7678">
        <f t="shared" si="119"/>
        <v>9.3301669999999994</v>
      </c>
    </row>
    <row r="7679" spans="1:6" hidden="1" x14ac:dyDescent="0.2">
      <c r="A7679" t="s">
        <v>5</v>
      </c>
      <c r="B7679" t="s">
        <v>8</v>
      </c>
      <c r="C7679">
        <v>200</v>
      </c>
      <c r="D7679">
        <v>293755427083</v>
      </c>
      <c r="E7679">
        <v>293755832833</v>
      </c>
      <c r="F7679">
        <f t="shared" si="119"/>
        <v>0.40575</v>
      </c>
    </row>
    <row r="7680" spans="1:6" hidden="1" x14ac:dyDescent="0.2">
      <c r="A7680" t="s">
        <v>5</v>
      </c>
      <c r="B7680" t="s">
        <v>9</v>
      </c>
      <c r="C7680">
        <v>200</v>
      </c>
      <c r="D7680">
        <v>293756787166</v>
      </c>
      <c r="E7680">
        <v>293757115166</v>
      </c>
      <c r="F7680">
        <f t="shared" si="119"/>
        <v>0.32800000000000001</v>
      </c>
    </row>
    <row r="7681" spans="1:6" hidden="1" x14ac:dyDescent="0.2">
      <c r="A7681" t="s">
        <v>5</v>
      </c>
      <c r="B7681" t="s">
        <v>10</v>
      </c>
      <c r="C7681">
        <v>200</v>
      </c>
      <c r="D7681">
        <v>293758362458</v>
      </c>
      <c r="E7681">
        <v>293758763375</v>
      </c>
      <c r="F7681">
        <f t="shared" si="119"/>
        <v>0.40091700000000002</v>
      </c>
    </row>
    <row r="7682" spans="1:6" hidden="1" x14ac:dyDescent="0.2">
      <c r="A7682" t="s">
        <v>5</v>
      </c>
      <c r="B7682" t="s">
        <v>11</v>
      </c>
      <c r="C7682">
        <v>200</v>
      </c>
      <c r="D7682">
        <v>293759815166</v>
      </c>
      <c r="E7682">
        <v>293760176375</v>
      </c>
      <c r="F7682">
        <f t="shared" ref="F7682:F7745" si="120">(E7682-D7682)/1000000</f>
        <v>0.361209</v>
      </c>
    </row>
    <row r="7683" spans="1:6" hidden="1" x14ac:dyDescent="0.2">
      <c r="A7683" t="s">
        <v>5</v>
      </c>
      <c r="B7683" t="s">
        <v>12</v>
      </c>
      <c r="C7683">
        <v>200</v>
      </c>
      <c r="D7683">
        <v>293761467125</v>
      </c>
      <c r="E7683">
        <v>293761844458</v>
      </c>
      <c r="F7683">
        <f t="shared" si="120"/>
        <v>0.37733299999999997</v>
      </c>
    </row>
    <row r="7684" spans="1:6" hidden="1" x14ac:dyDescent="0.2">
      <c r="A7684" t="s">
        <v>5</v>
      </c>
      <c r="B7684" t="s">
        <v>13</v>
      </c>
      <c r="C7684">
        <v>200</v>
      </c>
      <c r="D7684">
        <v>293763368250</v>
      </c>
      <c r="E7684">
        <v>293765003750</v>
      </c>
      <c r="F7684">
        <f t="shared" si="120"/>
        <v>1.6355</v>
      </c>
    </row>
    <row r="7685" spans="1:6" hidden="1" x14ac:dyDescent="0.2">
      <c r="A7685" t="s">
        <v>5</v>
      </c>
      <c r="B7685" t="s">
        <v>14</v>
      </c>
      <c r="C7685">
        <v>200</v>
      </c>
      <c r="D7685">
        <v>293766510125</v>
      </c>
      <c r="E7685">
        <v>293767163750</v>
      </c>
      <c r="F7685">
        <f t="shared" si="120"/>
        <v>0.65362500000000001</v>
      </c>
    </row>
    <row r="7686" spans="1:6" hidden="1" x14ac:dyDescent="0.2">
      <c r="A7686" t="s">
        <v>5</v>
      </c>
      <c r="B7686" t="s">
        <v>15</v>
      </c>
      <c r="C7686">
        <v>200</v>
      </c>
      <c r="D7686">
        <v>293768884000</v>
      </c>
      <c r="E7686">
        <v>293769376625</v>
      </c>
      <c r="F7686">
        <f t="shared" si="120"/>
        <v>0.49262499999999998</v>
      </c>
    </row>
    <row r="7687" spans="1:6" hidden="1" x14ac:dyDescent="0.2">
      <c r="A7687" t="s">
        <v>5</v>
      </c>
      <c r="B7687" t="s">
        <v>16</v>
      </c>
      <c r="C7687">
        <v>200</v>
      </c>
      <c r="D7687">
        <v>293770868250</v>
      </c>
      <c r="E7687">
        <v>293771526625</v>
      </c>
      <c r="F7687">
        <f t="shared" si="120"/>
        <v>0.65837500000000004</v>
      </c>
    </row>
    <row r="7688" spans="1:6" hidden="1" x14ac:dyDescent="0.2">
      <c r="A7688" t="s">
        <v>5</v>
      </c>
      <c r="B7688" t="s">
        <v>17</v>
      </c>
      <c r="C7688">
        <v>200</v>
      </c>
      <c r="D7688">
        <v>293773043000</v>
      </c>
      <c r="E7688">
        <v>293773428041</v>
      </c>
      <c r="F7688">
        <f t="shared" si="120"/>
        <v>0.38504100000000002</v>
      </c>
    </row>
    <row r="7689" spans="1:6" hidden="1" x14ac:dyDescent="0.2">
      <c r="A7689" t="s">
        <v>5</v>
      </c>
      <c r="B7689" t="s">
        <v>18</v>
      </c>
      <c r="C7689">
        <v>200</v>
      </c>
      <c r="D7689">
        <v>293774898375</v>
      </c>
      <c r="E7689">
        <v>293775210541</v>
      </c>
      <c r="F7689">
        <f t="shared" si="120"/>
        <v>0.312166</v>
      </c>
    </row>
    <row r="7690" spans="1:6" hidden="1" x14ac:dyDescent="0.2">
      <c r="A7690" t="s">
        <v>5</v>
      </c>
      <c r="B7690" t="s">
        <v>19</v>
      </c>
      <c r="C7690">
        <v>200</v>
      </c>
      <c r="D7690">
        <v>293776074333</v>
      </c>
      <c r="E7690">
        <v>293776296416</v>
      </c>
      <c r="F7690">
        <f t="shared" si="120"/>
        <v>0.222083</v>
      </c>
    </row>
    <row r="7691" spans="1:6" hidden="1" x14ac:dyDescent="0.2">
      <c r="A7691" t="s">
        <v>5</v>
      </c>
      <c r="B7691" t="s">
        <v>20</v>
      </c>
      <c r="C7691">
        <v>200</v>
      </c>
      <c r="D7691">
        <v>293776937416</v>
      </c>
      <c r="E7691">
        <v>293777125916</v>
      </c>
      <c r="F7691">
        <f t="shared" si="120"/>
        <v>0.1885</v>
      </c>
    </row>
    <row r="7692" spans="1:6" hidden="1" x14ac:dyDescent="0.2">
      <c r="A7692" t="s">
        <v>5</v>
      </c>
      <c r="B7692" t="s">
        <v>21</v>
      </c>
      <c r="C7692">
        <v>200</v>
      </c>
      <c r="D7692">
        <v>293779801416</v>
      </c>
      <c r="E7692">
        <v>293780090541</v>
      </c>
      <c r="F7692">
        <f t="shared" si="120"/>
        <v>0.28912500000000002</v>
      </c>
    </row>
    <row r="7693" spans="1:6" hidden="1" x14ac:dyDescent="0.2">
      <c r="A7693" t="s">
        <v>5</v>
      </c>
      <c r="B7693" t="s">
        <v>28</v>
      </c>
      <c r="C7693">
        <v>200</v>
      </c>
      <c r="D7693">
        <v>293781809291</v>
      </c>
      <c r="E7693">
        <v>293782039541</v>
      </c>
      <c r="F7693">
        <f t="shared" si="120"/>
        <v>0.23025000000000001</v>
      </c>
    </row>
    <row r="7694" spans="1:6" x14ac:dyDescent="0.2">
      <c r="A7694" t="s">
        <v>5</v>
      </c>
      <c r="B7694" t="s">
        <v>29</v>
      </c>
      <c r="C7694">
        <v>200</v>
      </c>
      <c r="D7694">
        <v>293783382125</v>
      </c>
      <c r="E7694">
        <v>293789950291</v>
      </c>
      <c r="F7694">
        <f t="shared" si="120"/>
        <v>6.5681659999999997</v>
      </c>
    </row>
    <row r="7695" spans="1:6" hidden="1" x14ac:dyDescent="0.2">
      <c r="A7695" t="s">
        <v>5</v>
      </c>
      <c r="B7695" t="s">
        <v>8</v>
      </c>
      <c r="C7695">
        <v>200</v>
      </c>
      <c r="D7695">
        <v>293816336375</v>
      </c>
      <c r="E7695">
        <v>293816778875</v>
      </c>
      <c r="F7695">
        <f t="shared" si="120"/>
        <v>0.4425</v>
      </c>
    </row>
    <row r="7696" spans="1:6" hidden="1" x14ac:dyDescent="0.2">
      <c r="A7696" t="s">
        <v>5</v>
      </c>
      <c r="B7696" t="s">
        <v>9</v>
      </c>
      <c r="C7696">
        <v>200</v>
      </c>
      <c r="D7696">
        <v>293817671833</v>
      </c>
      <c r="E7696">
        <v>293817965125</v>
      </c>
      <c r="F7696">
        <f t="shared" si="120"/>
        <v>0.293292</v>
      </c>
    </row>
    <row r="7697" spans="1:6" hidden="1" x14ac:dyDescent="0.2">
      <c r="A7697" t="s">
        <v>5</v>
      </c>
      <c r="B7697" t="s">
        <v>10</v>
      </c>
      <c r="C7697">
        <v>200</v>
      </c>
      <c r="D7697">
        <v>293818861916</v>
      </c>
      <c r="E7697">
        <v>293819099166</v>
      </c>
      <c r="F7697">
        <f t="shared" si="120"/>
        <v>0.23724999999999999</v>
      </c>
    </row>
    <row r="7698" spans="1:6" hidden="1" x14ac:dyDescent="0.2">
      <c r="A7698" t="s">
        <v>5</v>
      </c>
      <c r="B7698" t="s">
        <v>11</v>
      </c>
      <c r="C7698">
        <v>200</v>
      </c>
      <c r="D7698">
        <v>293819771791</v>
      </c>
      <c r="E7698">
        <v>293820017750</v>
      </c>
      <c r="F7698">
        <f t="shared" si="120"/>
        <v>0.24595900000000001</v>
      </c>
    </row>
    <row r="7699" spans="1:6" hidden="1" x14ac:dyDescent="0.2">
      <c r="A7699" t="s">
        <v>5</v>
      </c>
      <c r="B7699" t="s">
        <v>12</v>
      </c>
      <c r="C7699">
        <v>200</v>
      </c>
      <c r="D7699">
        <v>293820895458</v>
      </c>
      <c r="E7699">
        <v>293821154750</v>
      </c>
      <c r="F7699">
        <f t="shared" si="120"/>
        <v>0.25929200000000002</v>
      </c>
    </row>
    <row r="7700" spans="1:6" hidden="1" x14ac:dyDescent="0.2">
      <c r="A7700" t="s">
        <v>5</v>
      </c>
      <c r="B7700" t="s">
        <v>13</v>
      </c>
      <c r="C7700">
        <v>200</v>
      </c>
      <c r="D7700">
        <v>293821887166</v>
      </c>
      <c r="E7700">
        <v>293822108625</v>
      </c>
      <c r="F7700">
        <f t="shared" si="120"/>
        <v>0.22145899999999999</v>
      </c>
    </row>
    <row r="7701" spans="1:6" hidden="1" x14ac:dyDescent="0.2">
      <c r="A7701" t="s">
        <v>5</v>
      </c>
      <c r="B7701" t="s">
        <v>14</v>
      </c>
      <c r="C7701">
        <v>200</v>
      </c>
      <c r="D7701">
        <v>293822875458</v>
      </c>
      <c r="E7701">
        <v>293823145666</v>
      </c>
      <c r="F7701">
        <f t="shared" si="120"/>
        <v>0.270208</v>
      </c>
    </row>
    <row r="7702" spans="1:6" hidden="1" x14ac:dyDescent="0.2">
      <c r="A7702" t="s">
        <v>5</v>
      </c>
      <c r="B7702" t="s">
        <v>15</v>
      </c>
      <c r="C7702">
        <v>200</v>
      </c>
      <c r="D7702">
        <v>293824046750</v>
      </c>
      <c r="E7702">
        <v>293824310291</v>
      </c>
      <c r="F7702">
        <f t="shared" si="120"/>
        <v>0.26354100000000003</v>
      </c>
    </row>
    <row r="7703" spans="1:6" hidden="1" x14ac:dyDescent="0.2">
      <c r="A7703" t="s">
        <v>5</v>
      </c>
      <c r="B7703" t="s">
        <v>16</v>
      </c>
      <c r="C7703">
        <v>200</v>
      </c>
      <c r="D7703">
        <v>293825117666</v>
      </c>
      <c r="E7703">
        <v>293825356416</v>
      </c>
      <c r="F7703">
        <f t="shared" si="120"/>
        <v>0.23874999999999999</v>
      </c>
    </row>
    <row r="7704" spans="1:6" hidden="1" x14ac:dyDescent="0.2">
      <c r="A7704" t="s">
        <v>5</v>
      </c>
      <c r="B7704" t="s">
        <v>17</v>
      </c>
      <c r="C7704">
        <v>200</v>
      </c>
      <c r="D7704">
        <v>293826332083</v>
      </c>
      <c r="E7704">
        <v>293826598000</v>
      </c>
      <c r="F7704">
        <f t="shared" si="120"/>
        <v>0.26591700000000001</v>
      </c>
    </row>
    <row r="7705" spans="1:6" hidden="1" x14ac:dyDescent="0.2">
      <c r="A7705" t="s">
        <v>5</v>
      </c>
      <c r="B7705" t="s">
        <v>18</v>
      </c>
      <c r="C7705">
        <v>200</v>
      </c>
      <c r="D7705">
        <v>293827703375</v>
      </c>
      <c r="E7705">
        <v>293827917041</v>
      </c>
      <c r="F7705">
        <f t="shared" si="120"/>
        <v>0.21366599999999999</v>
      </c>
    </row>
    <row r="7706" spans="1:6" hidden="1" x14ac:dyDescent="0.2">
      <c r="A7706" t="s">
        <v>5</v>
      </c>
      <c r="B7706" t="s">
        <v>19</v>
      </c>
      <c r="C7706">
        <v>200</v>
      </c>
      <c r="D7706">
        <v>293828522000</v>
      </c>
      <c r="E7706">
        <v>293828692208</v>
      </c>
      <c r="F7706">
        <f t="shared" si="120"/>
        <v>0.170208</v>
      </c>
    </row>
    <row r="7707" spans="1:6" hidden="1" x14ac:dyDescent="0.2">
      <c r="A7707" t="s">
        <v>5</v>
      </c>
      <c r="B7707" t="s">
        <v>20</v>
      </c>
      <c r="C7707">
        <v>200</v>
      </c>
      <c r="D7707">
        <v>293829651750</v>
      </c>
      <c r="E7707">
        <v>293829895458</v>
      </c>
      <c r="F7707">
        <f t="shared" si="120"/>
        <v>0.24370800000000001</v>
      </c>
    </row>
    <row r="7708" spans="1:6" hidden="1" x14ac:dyDescent="0.2">
      <c r="A7708" t="s">
        <v>5</v>
      </c>
      <c r="B7708" t="s">
        <v>21</v>
      </c>
      <c r="C7708">
        <v>200</v>
      </c>
      <c r="D7708">
        <v>293832805666</v>
      </c>
      <c r="E7708">
        <v>293833088541</v>
      </c>
      <c r="F7708">
        <f t="shared" si="120"/>
        <v>0.28287499999999999</v>
      </c>
    </row>
    <row r="7709" spans="1:6" x14ac:dyDescent="0.2">
      <c r="A7709" t="s">
        <v>26</v>
      </c>
      <c r="B7709" t="s">
        <v>29</v>
      </c>
      <c r="C7709">
        <v>200</v>
      </c>
      <c r="D7709">
        <v>293834990625</v>
      </c>
      <c r="E7709">
        <v>293868691791</v>
      </c>
      <c r="F7709">
        <f t="shared" si="120"/>
        <v>33.701166000000001</v>
      </c>
    </row>
    <row r="7710" spans="1:6" hidden="1" x14ac:dyDescent="0.2">
      <c r="A7710" t="s">
        <v>5</v>
      </c>
      <c r="B7710" t="s">
        <v>8</v>
      </c>
      <c r="C7710">
        <v>200</v>
      </c>
      <c r="D7710">
        <v>293935598583</v>
      </c>
      <c r="E7710">
        <v>293936028500</v>
      </c>
      <c r="F7710">
        <f t="shared" si="120"/>
        <v>0.42991699999999999</v>
      </c>
    </row>
    <row r="7711" spans="1:6" hidden="1" x14ac:dyDescent="0.2">
      <c r="A7711" t="s">
        <v>5</v>
      </c>
      <c r="B7711" t="s">
        <v>9</v>
      </c>
      <c r="C7711">
        <v>200</v>
      </c>
      <c r="D7711">
        <v>293937082791</v>
      </c>
      <c r="E7711">
        <v>293937593500</v>
      </c>
      <c r="F7711">
        <f t="shared" si="120"/>
        <v>0.51070899999999997</v>
      </c>
    </row>
    <row r="7712" spans="1:6" hidden="1" x14ac:dyDescent="0.2">
      <c r="A7712" t="s">
        <v>5</v>
      </c>
      <c r="B7712" t="s">
        <v>10</v>
      </c>
      <c r="C7712">
        <v>200</v>
      </c>
      <c r="D7712">
        <v>293938644375</v>
      </c>
      <c r="E7712">
        <v>293938895375</v>
      </c>
      <c r="F7712">
        <f t="shared" si="120"/>
        <v>0.251</v>
      </c>
    </row>
    <row r="7713" spans="1:6" hidden="1" x14ac:dyDescent="0.2">
      <c r="A7713" t="s">
        <v>5</v>
      </c>
      <c r="B7713" t="s">
        <v>11</v>
      </c>
      <c r="C7713">
        <v>200</v>
      </c>
      <c r="D7713">
        <v>293939639541</v>
      </c>
      <c r="E7713">
        <v>293939867583</v>
      </c>
      <c r="F7713">
        <f t="shared" si="120"/>
        <v>0.22804199999999999</v>
      </c>
    </row>
    <row r="7714" spans="1:6" hidden="1" x14ac:dyDescent="0.2">
      <c r="A7714" t="s">
        <v>5</v>
      </c>
      <c r="B7714" t="s">
        <v>12</v>
      </c>
      <c r="C7714">
        <v>200</v>
      </c>
      <c r="D7714">
        <v>293940658958</v>
      </c>
      <c r="E7714">
        <v>293940896208</v>
      </c>
      <c r="F7714">
        <f t="shared" si="120"/>
        <v>0.23724999999999999</v>
      </c>
    </row>
    <row r="7715" spans="1:6" hidden="1" x14ac:dyDescent="0.2">
      <c r="A7715" t="s">
        <v>5</v>
      </c>
      <c r="B7715" t="s">
        <v>13</v>
      </c>
      <c r="C7715">
        <v>200</v>
      </c>
      <c r="D7715">
        <v>293941585583</v>
      </c>
      <c r="E7715">
        <v>293941853083</v>
      </c>
      <c r="F7715">
        <f t="shared" si="120"/>
        <v>0.26750000000000002</v>
      </c>
    </row>
    <row r="7716" spans="1:6" hidden="1" x14ac:dyDescent="0.2">
      <c r="A7716" t="s">
        <v>5</v>
      </c>
      <c r="B7716" t="s">
        <v>14</v>
      </c>
      <c r="C7716">
        <v>200</v>
      </c>
      <c r="D7716">
        <v>293942585083</v>
      </c>
      <c r="E7716">
        <v>293942863708</v>
      </c>
      <c r="F7716">
        <f t="shared" si="120"/>
        <v>0.27862500000000001</v>
      </c>
    </row>
    <row r="7717" spans="1:6" hidden="1" x14ac:dyDescent="0.2">
      <c r="A7717" t="s">
        <v>5</v>
      </c>
      <c r="B7717" t="s">
        <v>15</v>
      </c>
      <c r="C7717">
        <v>200</v>
      </c>
      <c r="D7717">
        <v>293943854125</v>
      </c>
      <c r="E7717">
        <v>293944089625</v>
      </c>
      <c r="F7717">
        <f t="shared" si="120"/>
        <v>0.23549999999999999</v>
      </c>
    </row>
    <row r="7718" spans="1:6" hidden="1" x14ac:dyDescent="0.2">
      <c r="A7718" t="s">
        <v>5</v>
      </c>
      <c r="B7718" t="s">
        <v>16</v>
      </c>
      <c r="C7718">
        <v>200</v>
      </c>
      <c r="D7718">
        <v>293944770916</v>
      </c>
      <c r="E7718">
        <v>293945006208</v>
      </c>
      <c r="F7718">
        <f t="shared" si="120"/>
        <v>0.235292</v>
      </c>
    </row>
    <row r="7719" spans="1:6" hidden="1" x14ac:dyDescent="0.2">
      <c r="A7719" t="s">
        <v>5</v>
      </c>
      <c r="B7719" t="s">
        <v>17</v>
      </c>
      <c r="C7719">
        <v>200</v>
      </c>
      <c r="D7719">
        <v>293946192833</v>
      </c>
      <c r="E7719">
        <v>293946499708</v>
      </c>
      <c r="F7719">
        <f t="shared" si="120"/>
        <v>0.30687500000000001</v>
      </c>
    </row>
    <row r="7720" spans="1:6" hidden="1" x14ac:dyDescent="0.2">
      <c r="A7720" t="s">
        <v>5</v>
      </c>
      <c r="B7720" t="s">
        <v>18</v>
      </c>
      <c r="C7720">
        <v>200</v>
      </c>
      <c r="D7720">
        <v>293947555541</v>
      </c>
      <c r="E7720">
        <v>293947795375</v>
      </c>
      <c r="F7720">
        <f t="shared" si="120"/>
        <v>0.23983399999999999</v>
      </c>
    </row>
    <row r="7721" spans="1:6" hidden="1" x14ac:dyDescent="0.2">
      <c r="A7721" t="s">
        <v>5</v>
      </c>
      <c r="B7721" t="s">
        <v>19</v>
      </c>
      <c r="C7721">
        <v>200</v>
      </c>
      <c r="D7721">
        <v>293948545083</v>
      </c>
      <c r="E7721">
        <v>293948744875</v>
      </c>
      <c r="F7721">
        <f t="shared" si="120"/>
        <v>0.199792</v>
      </c>
    </row>
    <row r="7722" spans="1:6" hidden="1" x14ac:dyDescent="0.2">
      <c r="A7722" t="s">
        <v>5</v>
      </c>
      <c r="B7722" t="s">
        <v>20</v>
      </c>
      <c r="C7722">
        <v>200</v>
      </c>
      <c r="D7722">
        <v>293949432833</v>
      </c>
      <c r="E7722">
        <v>293949670125</v>
      </c>
      <c r="F7722">
        <f t="shared" si="120"/>
        <v>0.237292</v>
      </c>
    </row>
    <row r="7723" spans="1:6" hidden="1" x14ac:dyDescent="0.2">
      <c r="A7723" t="s">
        <v>5</v>
      </c>
      <c r="B7723" t="s">
        <v>21</v>
      </c>
      <c r="C7723">
        <v>200</v>
      </c>
      <c r="D7723">
        <v>293952401166</v>
      </c>
      <c r="E7723">
        <v>293952680583</v>
      </c>
      <c r="F7723">
        <f t="shared" si="120"/>
        <v>0.27941700000000003</v>
      </c>
    </row>
    <row r="7724" spans="1:6" x14ac:dyDescent="0.2">
      <c r="A7724" t="s">
        <v>5</v>
      </c>
      <c r="B7724" t="s">
        <v>7</v>
      </c>
      <c r="C7724">
        <v>200</v>
      </c>
      <c r="D7724">
        <v>293954438666</v>
      </c>
      <c r="E7724">
        <v>293956593000</v>
      </c>
      <c r="F7724">
        <f t="shared" si="120"/>
        <v>2.154334</v>
      </c>
    </row>
    <row r="7725" spans="1:6" hidden="1" x14ac:dyDescent="0.2">
      <c r="A7725" t="s">
        <v>5</v>
      </c>
      <c r="B7725" t="s">
        <v>8</v>
      </c>
      <c r="C7725">
        <v>200</v>
      </c>
      <c r="D7725">
        <v>293969872750</v>
      </c>
      <c r="E7725">
        <v>293970221708</v>
      </c>
      <c r="F7725">
        <f t="shared" si="120"/>
        <v>0.34895799999999999</v>
      </c>
    </row>
    <row r="7726" spans="1:6" hidden="1" x14ac:dyDescent="0.2">
      <c r="A7726" t="s">
        <v>5</v>
      </c>
      <c r="B7726" t="s">
        <v>9</v>
      </c>
      <c r="C7726">
        <v>200</v>
      </c>
      <c r="D7726">
        <v>293971040166</v>
      </c>
      <c r="E7726">
        <v>293971383000</v>
      </c>
      <c r="F7726">
        <f t="shared" si="120"/>
        <v>0.34283400000000003</v>
      </c>
    </row>
    <row r="7727" spans="1:6" hidden="1" x14ac:dyDescent="0.2">
      <c r="A7727" t="s">
        <v>5</v>
      </c>
      <c r="B7727" t="s">
        <v>10</v>
      </c>
      <c r="C7727">
        <v>200</v>
      </c>
      <c r="D7727">
        <v>293972687500</v>
      </c>
      <c r="E7727">
        <v>293973039333</v>
      </c>
      <c r="F7727">
        <f t="shared" si="120"/>
        <v>0.35183300000000001</v>
      </c>
    </row>
    <row r="7728" spans="1:6" hidden="1" x14ac:dyDescent="0.2">
      <c r="A7728" t="s">
        <v>5</v>
      </c>
      <c r="B7728" t="s">
        <v>11</v>
      </c>
      <c r="C7728">
        <v>200</v>
      </c>
      <c r="D7728">
        <v>293973829875</v>
      </c>
      <c r="E7728">
        <v>293974055500</v>
      </c>
      <c r="F7728">
        <f t="shared" si="120"/>
        <v>0.22562499999999999</v>
      </c>
    </row>
    <row r="7729" spans="1:6" hidden="1" x14ac:dyDescent="0.2">
      <c r="A7729" t="s">
        <v>5</v>
      </c>
      <c r="B7729" t="s">
        <v>12</v>
      </c>
      <c r="C7729">
        <v>200</v>
      </c>
      <c r="D7729">
        <v>293974816000</v>
      </c>
      <c r="E7729">
        <v>293975037333</v>
      </c>
      <c r="F7729">
        <f t="shared" si="120"/>
        <v>0.221333</v>
      </c>
    </row>
    <row r="7730" spans="1:6" hidden="1" x14ac:dyDescent="0.2">
      <c r="A7730" t="s">
        <v>5</v>
      </c>
      <c r="B7730" t="s">
        <v>13</v>
      </c>
      <c r="C7730">
        <v>200</v>
      </c>
      <c r="D7730">
        <v>293975710000</v>
      </c>
      <c r="E7730">
        <v>293975932791</v>
      </c>
      <c r="F7730">
        <f t="shared" si="120"/>
        <v>0.22279099999999999</v>
      </c>
    </row>
    <row r="7731" spans="1:6" hidden="1" x14ac:dyDescent="0.2">
      <c r="A7731" t="s">
        <v>5</v>
      </c>
      <c r="B7731" t="s">
        <v>14</v>
      </c>
      <c r="C7731">
        <v>200</v>
      </c>
      <c r="D7731">
        <v>293976565833</v>
      </c>
      <c r="E7731">
        <v>293976811750</v>
      </c>
      <c r="F7731">
        <f t="shared" si="120"/>
        <v>0.245917</v>
      </c>
    </row>
    <row r="7732" spans="1:6" hidden="1" x14ac:dyDescent="0.2">
      <c r="A7732" t="s">
        <v>5</v>
      </c>
      <c r="B7732" t="s">
        <v>15</v>
      </c>
      <c r="C7732">
        <v>200</v>
      </c>
      <c r="D7732">
        <v>293977730458</v>
      </c>
      <c r="E7732">
        <v>293977946541</v>
      </c>
      <c r="F7732">
        <f t="shared" si="120"/>
        <v>0.216083</v>
      </c>
    </row>
    <row r="7733" spans="1:6" hidden="1" x14ac:dyDescent="0.2">
      <c r="A7733" t="s">
        <v>5</v>
      </c>
      <c r="B7733" t="s">
        <v>16</v>
      </c>
      <c r="C7733">
        <v>200</v>
      </c>
      <c r="D7733">
        <v>293978609458</v>
      </c>
      <c r="E7733">
        <v>293978827708</v>
      </c>
      <c r="F7733">
        <f t="shared" si="120"/>
        <v>0.21825</v>
      </c>
    </row>
    <row r="7734" spans="1:6" hidden="1" x14ac:dyDescent="0.2">
      <c r="A7734" t="s">
        <v>5</v>
      </c>
      <c r="B7734" t="s">
        <v>17</v>
      </c>
      <c r="C7734">
        <v>200</v>
      </c>
      <c r="D7734">
        <v>293979734208</v>
      </c>
      <c r="E7734">
        <v>293979964333</v>
      </c>
      <c r="F7734">
        <f t="shared" si="120"/>
        <v>0.230125</v>
      </c>
    </row>
    <row r="7735" spans="1:6" hidden="1" x14ac:dyDescent="0.2">
      <c r="A7735" t="s">
        <v>5</v>
      </c>
      <c r="B7735" t="s">
        <v>18</v>
      </c>
      <c r="C7735">
        <v>200</v>
      </c>
      <c r="D7735">
        <v>293980968916</v>
      </c>
      <c r="E7735">
        <v>293981161416</v>
      </c>
      <c r="F7735">
        <f t="shared" si="120"/>
        <v>0.1925</v>
      </c>
    </row>
    <row r="7736" spans="1:6" hidden="1" x14ac:dyDescent="0.2">
      <c r="A7736" t="s">
        <v>5</v>
      </c>
      <c r="B7736" t="s">
        <v>19</v>
      </c>
      <c r="C7736">
        <v>200</v>
      </c>
      <c r="D7736">
        <v>293981733875</v>
      </c>
      <c r="E7736">
        <v>293981911166</v>
      </c>
      <c r="F7736">
        <f t="shared" si="120"/>
        <v>0.177291</v>
      </c>
    </row>
    <row r="7737" spans="1:6" hidden="1" x14ac:dyDescent="0.2">
      <c r="A7737" t="s">
        <v>5</v>
      </c>
      <c r="B7737" t="s">
        <v>20</v>
      </c>
      <c r="C7737">
        <v>200</v>
      </c>
      <c r="D7737">
        <v>293982506166</v>
      </c>
      <c r="E7737">
        <v>293982695625</v>
      </c>
      <c r="F7737">
        <f t="shared" si="120"/>
        <v>0.18945899999999999</v>
      </c>
    </row>
    <row r="7738" spans="1:6" hidden="1" x14ac:dyDescent="0.2">
      <c r="A7738" t="s">
        <v>5</v>
      </c>
      <c r="B7738" t="s">
        <v>21</v>
      </c>
      <c r="C7738">
        <v>200</v>
      </c>
      <c r="D7738">
        <v>293985272458</v>
      </c>
      <c r="E7738">
        <v>293985498041</v>
      </c>
      <c r="F7738">
        <f t="shared" si="120"/>
        <v>0.22558300000000001</v>
      </c>
    </row>
    <row r="7739" spans="1:6" x14ac:dyDescent="0.2">
      <c r="A7739" t="s">
        <v>5</v>
      </c>
      <c r="B7739" t="s">
        <v>27</v>
      </c>
      <c r="C7739">
        <v>200</v>
      </c>
      <c r="D7739">
        <v>293987110416</v>
      </c>
      <c r="E7739">
        <v>293993747416</v>
      </c>
      <c r="F7739">
        <f t="shared" si="120"/>
        <v>6.6369999999999996</v>
      </c>
    </row>
    <row r="7740" spans="1:6" hidden="1" x14ac:dyDescent="0.2">
      <c r="A7740" t="s">
        <v>5</v>
      </c>
      <c r="B7740" t="s">
        <v>8</v>
      </c>
      <c r="C7740">
        <v>200</v>
      </c>
      <c r="D7740">
        <v>294021160083</v>
      </c>
      <c r="E7740">
        <v>294021566500</v>
      </c>
      <c r="F7740">
        <f t="shared" si="120"/>
        <v>0.40641699999999997</v>
      </c>
    </row>
    <row r="7741" spans="1:6" hidden="1" x14ac:dyDescent="0.2">
      <c r="A7741" t="s">
        <v>5</v>
      </c>
      <c r="B7741" t="s">
        <v>9</v>
      </c>
      <c r="C7741">
        <v>200</v>
      </c>
      <c r="D7741">
        <v>294022523291</v>
      </c>
      <c r="E7741">
        <v>294022809166</v>
      </c>
      <c r="F7741">
        <f t="shared" si="120"/>
        <v>0.28587499999999999</v>
      </c>
    </row>
    <row r="7742" spans="1:6" hidden="1" x14ac:dyDescent="0.2">
      <c r="A7742" t="s">
        <v>5</v>
      </c>
      <c r="B7742" t="s">
        <v>10</v>
      </c>
      <c r="C7742">
        <v>200</v>
      </c>
      <c r="D7742">
        <v>294023657041</v>
      </c>
      <c r="E7742">
        <v>294023889541</v>
      </c>
      <c r="F7742">
        <f t="shared" si="120"/>
        <v>0.23250000000000001</v>
      </c>
    </row>
    <row r="7743" spans="1:6" hidden="1" x14ac:dyDescent="0.2">
      <c r="A7743" t="s">
        <v>5</v>
      </c>
      <c r="B7743" t="s">
        <v>11</v>
      </c>
      <c r="C7743">
        <v>200</v>
      </c>
      <c r="D7743">
        <v>294024629125</v>
      </c>
      <c r="E7743">
        <v>294024889916</v>
      </c>
      <c r="F7743">
        <f t="shared" si="120"/>
        <v>0.260791</v>
      </c>
    </row>
    <row r="7744" spans="1:6" hidden="1" x14ac:dyDescent="0.2">
      <c r="A7744" t="s">
        <v>5</v>
      </c>
      <c r="B7744" t="s">
        <v>12</v>
      </c>
      <c r="C7744">
        <v>200</v>
      </c>
      <c r="D7744">
        <v>294025634833</v>
      </c>
      <c r="E7744">
        <v>294025837458</v>
      </c>
      <c r="F7744">
        <f t="shared" si="120"/>
        <v>0.202625</v>
      </c>
    </row>
    <row r="7745" spans="1:6" hidden="1" x14ac:dyDescent="0.2">
      <c r="A7745" t="s">
        <v>5</v>
      </c>
      <c r="B7745" t="s">
        <v>13</v>
      </c>
      <c r="C7745">
        <v>200</v>
      </c>
      <c r="D7745">
        <v>294026553916</v>
      </c>
      <c r="E7745">
        <v>294026828458</v>
      </c>
      <c r="F7745">
        <f t="shared" si="120"/>
        <v>0.27454200000000001</v>
      </c>
    </row>
    <row r="7746" spans="1:6" hidden="1" x14ac:dyDescent="0.2">
      <c r="A7746" t="s">
        <v>5</v>
      </c>
      <c r="B7746" t="s">
        <v>14</v>
      </c>
      <c r="C7746">
        <v>200</v>
      </c>
      <c r="D7746">
        <v>294027655458</v>
      </c>
      <c r="E7746">
        <v>294027961041</v>
      </c>
      <c r="F7746">
        <f t="shared" ref="F7746:F7809" si="121">(E7746-D7746)/1000000</f>
        <v>0.30558299999999999</v>
      </c>
    </row>
    <row r="7747" spans="1:6" hidden="1" x14ac:dyDescent="0.2">
      <c r="A7747" t="s">
        <v>5</v>
      </c>
      <c r="B7747" t="s">
        <v>15</v>
      </c>
      <c r="C7747">
        <v>200</v>
      </c>
      <c r="D7747">
        <v>294029061750</v>
      </c>
      <c r="E7747">
        <v>294029425916</v>
      </c>
      <c r="F7747">
        <f t="shared" si="121"/>
        <v>0.36416599999999999</v>
      </c>
    </row>
    <row r="7748" spans="1:6" hidden="1" x14ac:dyDescent="0.2">
      <c r="A7748" t="s">
        <v>5</v>
      </c>
      <c r="B7748" t="s">
        <v>16</v>
      </c>
      <c r="C7748">
        <v>200</v>
      </c>
      <c r="D7748">
        <v>294030657791</v>
      </c>
      <c r="E7748">
        <v>294030985791</v>
      </c>
      <c r="F7748">
        <f t="shared" si="121"/>
        <v>0.32800000000000001</v>
      </c>
    </row>
    <row r="7749" spans="1:6" hidden="1" x14ac:dyDescent="0.2">
      <c r="A7749" t="s">
        <v>5</v>
      </c>
      <c r="B7749" t="s">
        <v>17</v>
      </c>
      <c r="C7749">
        <v>200</v>
      </c>
      <c r="D7749">
        <v>294032098833</v>
      </c>
      <c r="E7749">
        <v>294032367958</v>
      </c>
      <c r="F7749">
        <f t="shared" si="121"/>
        <v>0.269125</v>
      </c>
    </row>
    <row r="7750" spans="1:6" hidden="1" x14ac:dyDescent="0.2">
      <c r="A7750" t="s">
        <v>5</v>
      </c>
      <c r="B7750" t="s">
        <v>18</v>
      </c>
      <c r="C7750">
        <v>200</v>
      </c>
      <c r="D7750">
        <v>294033443041</v>
      </c>
      <c r="E7750">
        <v>294033659291</v>
      </c>
      <c r="F7750">
        <f t="shared" si="121"/>
        <v>0.21625</v>
      </c>
    </row>
    <row r="7751" spans="1:6" hidden="1" x14ac:dyDescent="0.2">
      <c r="A7751" t="s">
        <v>5</v>
      </c>
      <c r="B7751" t="s">
        <v>19</v>
      </c>
      <c r="C7751">
        <v>200</v>
      </c>
      <c r="D7751">
        <v>294034303916</v>
      </c>
      <c r="E7751">
        <v>294034505708</v>
      </c>
      <c r="F7751">
        <f t="shared" si="121"/>
        <v>0.201792</v>
      </c>
    </row>
    <row r="7752" spans="1:6" hidden="1" x14ac:dyDescent="0.2">
      <c r="A7752" t="s">
        <v>5</v>
      </c>
      <c r="B7752" t="s">
        <v>20</v>
      </c>
      <c r="C7752">
        <v>200</v>
      </c>
      <c r="D7752">
        <v>294035156000</v>
      </c>
      <c r="E7752">
        <v>294035383916</v>
      </c>
      <c r="F7752">
        <f t="shared" si="121"/>
        <v>0.22791600000000001</v>
      </c>
    </row>
    <row r="7753" spans="1:6" hidden="1" x14ac:dyDescent="0.2">
      <c r="A7753" t="s">
        <v>5</v>
      </c>
      <c r="B7753" t="s">
        <v>21</v>
      </c>
      <c r="C7753">
        <v>200</v>
      </c>
      <c r="D7753">
        <v>294038303250</v>
      </c>
      <c r="E7753">
        <v>294038632625</v>
      </c>
      <c r="F7753">
        <f t="shared" si="121"/>
        <v>0.32937499999999997</v>
      </c>
    </row>
    <row r="7754" spans="1:6" hidden="1" x14ac:dyDescent="0.2">
      <c r="A7754" t="s">
        <v>5</v>
      </c>
      <c r="B7754" t="s">
        <v>28</v>
      </c>
      <c r="C7754">
        <v>200</v>
      </c>
      <c r="D7754">
        <v>294040589916</v>
      </c>
      <c r="E7754">
        <v>294040877291</v>
      </c>
      <c r="F7754">
        <f t="shared" si="121"/>
        <v>0.28737499999999999</v>
      </c>
    </row>
    <row r="7755" spans="1:6" x14ac:dyDescent="0.2">
      <c r="A7755" t="s">
        <v>5</v>
      </c>
      <c r="B7755" t="s">
        <v>29</v>
      </c>
      <c r="C7755">
        <v>200</v>
      </c>
      <c r="D7755">
        <v>294042129083</v>
      </c>
      <c r="E7755">
        <v>294052133041</v>
      </c>
      <c r="F7755">
        <f t="shared" si="121"/>
        <v>10.003958000000001</v>
      </c>
    </row>
    <row r="7756" spans="1:6" hidden="1" x14ac:dyDescent="0.2">
      <c r="A7756" t="s">
        <v>5</v>
      </c>
      <c r="B7756" t="s">
        <v>8</v>
      </c>
      <c r="C7756">
        <v>200</v>
      </c>
      <c r="D7756">
        <v>294082579333</v>
      </c>
      <c r="E7756">
        <v>294082956208</v>
      </c>
      <c r="F7756">
        <f t="shared" si="121"/>
        <v>0.37687500000000002</v>
      </c>
    </row>
    <row r="7757" spans="1:6" hidden="1" x14ac:dyDescent="0.2">
      <c r="A7757" t="s">
        <v>5</v>
      </c>
      <c r="B7757" t="s">
        <v>9</v>
      </c>
      <c r="C7757">
        <v>200</v>
      </c>
      <c r="D7757">
        <v>294083853833</v>
      </c>
      <c r="E7757">
        <v>294084146375</v>
      </c>
      <c r="F7757">
        <f t="shared" si="121"/>
        <v>0.29254200000000002</v>
      </c>
    </row>
    <row r="7758" spans="1:6" hidden="1" x14ac:dyDescent="0.2">
      <c r="A7758" t="s">
        <v>5</v>
      </c>
      <c r="B7758" t="s">
        <v>10</v>
      </c>
      <c r="C7758">
        <v>200</v>
      </c>
      <c r="D7758">
        <v>294085041791</v>
      </c>
      <c r="E7758">
        <v>294085317750</v>
      </c>
      <c r="F7758">
        <f t="shared" si="121"/>
        <v>0.27595900000000001</v>
      </c>
    </row>
    <row r="7759" spans="1:6" hidden="1" x14ac:dyDescent="0.2">
      <c r="A7759" t="s">
        <v>5</v>
      </c>
      <c r="B7759" t="s">
        <v>11</v>
      </c>
      <c r="C7759">
        <v>200</v>
      </c>
      <c r="D7759">
        <v>294086073250</v>
      </c>
      <c r="E7759">
        <v>294086327875</v>
      </c>
      <c r="F7759">
        <f t="shared" si="121"/>
        <v>0.25462499999999999</v>
      </c>
    </row>
    <row r="7760" spans="1:6" hidden="1" x14ac:dyDescent="0.2">
      <c r="A7760" t="s">
        <v>5</v>
      </c>
      <c r="B7760" t="s">
        <v>12</v>
      </c>
      <c r="C7760">
        <v>200</v>
      </c>
      <c r="D7760">
        <v>294087067208</v>
      </c>
      <c r="E7760">
        <v>294087326958</v>
      </c>
      <c r="F7760">
        <f t="shared" si="121"/>
        <v>0.25974999999999998</v>
      </c>
    </row>
    <row r="7761" spans="1:6" hidden="1" x14ac:dyDescent="0.2">
      <c r="A7761" t="s">
        <v>5</v>
      </c>
      <c r="B7761" t="s">
        <v>13</v>
      </c>
      <c r="C7761">
        <v>200</v>
      </c>
      <c r="D7761">
        <v>294088095041</v>
      </c>
      <c r="E7761">
        <v>294088346708</v>
      </c>
      <c r="F7761">
        <f t="shared" si="121"/>
        <v>0.25166699999999997</v>
      </c>
    </row>
    <row r="7762" spans="1:6" hidden="1" x14ac:dyDescent="0.2">
      <c r="A7762" t="s">
        <v>5</v>
      </c>
      <c r="B7762" t="s">
        <v>14</v>
      </c>
      <c r="C7762">
        <v>200</v>
      </c>
      <c r="D7762">
        <v>294089109125</v>
      </c>
      <c r="E7762">
        <v>294089393458</v>
      </c>
      <c r="F7762">
        <f t="shared" si="121"/>
        <v>0.284333</v>
      </c>
    </row>
    <row r="7763" spans="1:6" hidden="1" x14ac:dyDescent="0.2">
      <c r="A7763" t="s">
        <v>5</v>
      </c>
      <c r="B7763" t="s">
        <v>15</v>
      </c>
      <c r="C7763">
        <v>200</v>
      </c>
      <c r="D7763">
        <v>294090285916</v>
      </c>
      <c r="E7763">
        <v>294090545166</v>
      </c>
      <c r="F7763">
        <f t="shared" si="121"/>
        <v>0.25924999999999998</v>
      </c>
    </row>
    <row r="7764" spans="1:6" hidden="1" x14ac:dyDescent="0.2">
      <c r="A7764" t="s">
        <v>5</v>
      </c>
      <c r="B7764" t="s">
        <v>16</v>
      </c>
      <c r="C7764">
        <v>200</v>
      </c>
      <c r="D7764">
        <v>294092918500</v>
      </c>
      <c r="E7764">
        <v>294093288208</v>
      </c>
      <c r="F7764">
        <f t="shared" si="121"/>
        <v>0.36970799999999998</v>
      </c>
    </row>
    <row r="7765" spans="1:6" hidden="1" x14ac:dyDescent="0.2">
      <c r="A7765" t="s">
        <v>5</v>
      </c>
      <c r="B7765" t="s">
        <v>17</v>
      </c>
      <c r="C7765">
        <v>200</v>
      </c>
      <c r="D7765">
        <v>294094435625</v>
      </c>
      <c r="E7765">
        <v>294094724875</v>
      </c>
      <c r="F7765">
        <f t="shared" si="121"/>
        <v>0.28925000000000001</v>
      </c>
    </row>
    <row r="7766" spans="1:6" hidden="1" x14ac:dyDescent="0.2">
      <c r="A7766" t="s">
        <v>5</v>
      </c>
      <c r="B7766" t="s">
        <v>18</v>
      </c>
      <c r="C7766">
        <v>200</v>
      </c>
      <c r="D7766">
        <v>294095912791</v>
      </c>
      <c r="E7766">
        <v>294096191250</v>
      </c>
      <c r="F7766">
        <f t="shared" si="121"/>
        <v>0.27845900000000001</v>
      </c>
    </row>
    <row r="7767" spans="1:6" hidden="1" x14ac:dyDescent="0.2">
      <c r="A7767" t="s">
        <v>5</v>
      </c>
      <c r="B7767" t="s">
        <v>19</v>
      </c>
      <c r="C7767">
        <v>200</v>
      </c>
      <c r="D7767">
        <v>294096909666</v>
      </c>
      <c r="E7767">
        <v>294097159208</v>
      </c>
      <c r="F7767">
        <f t="shared" si="121"/>
        <v>0.24954200000000001</v>
      </c>
    </row>
    <row r="7768" spans="1:6" hidden="1" x14ac:dyDescent="0.2">
      <c r="A7768" t="s">
        <v>5</v>
      </c>
      <c r="B7768" t="s">
        <v>20</v>
      </c>
      <c r="C7768">
        <v>200</v>
      </c>
      <c r="D7768">
        <v>294097912541</v>
      </c>
      <c r="E7768">
        <v>294098125375</v>
      </c>
      <c r="F7768">
        <f t="shared" si="121"/>
        <v>0.212834</v>
      </c>
    </row>
    <row r="7769" spans="1:6" hidden="1" x14ac:dyDescent="0.2">
      <c r="A7769" t="s">
        <v>5</v>
      </c>
      <c r="B7769" t="s">
        <v>21</v>
      </c>
      <c r="C7769">
        <v>200</v>
      </c>
      <c r="D7769">
        <v>294100902041</v>
      </c>
      <c r="E7769">
        <v>294101215375</v>
      </c>
      <c r="F7769">
        <f t="shared" si="121"/>
        <v>0.313334</v>
      </c>
    </row>
    <row r="7770" spans="1:6" x14ac:dyDescent="0.2">
      <c r="A7770" t="s">
        <v>26</v>
      </c>
      <c r="B7770" t="s">
        <v>29</v>
      </c>
      <c r="C7770">
        <v>200</v>
      </c>
      <c r="D7770">
        <v>294103060750</v>
      </c>
      <c r="E7770">
        <v>294167913375</v>
      </c>
      <c r="F7770">
        <f t="shared" si="121"/>
        <v>64.852625000000003</v>
      </c>
    </row>
    <row r="7771" spans="1:6" hidden="1" x14ac:dyDescent="0.2">
      <c r="A7771" t="s">
        <v>5</v>
      </c>
      <c r="B7771" t="s">
        <v>8</v>
      </c>
      <c r="C7771">
        <v>200</v>
      </c>
      <c r="D7771">
        <v>294217620666</v>
      </c>
      <c r="E7771">
        <v>294217985791</v>
      </c>
      <c r="F7771">
        <f t="shared" si="121"/>
        <v>0.36512499999999998</v>
      </c>
    </row>
    <row r="7772" spans="1:6" hidden="1" x14ac:dyDescent="0.2">
      <c r="A7772" t="s">
        <v>5</v>
      </c>
      <c r="B7772" t="s">
        <v>9</v>
      </c>
      <c r="C7772">
        <v>200</v>
      </c>
      <c r="D7772">
        <v>294218836291</v>
      </c>
      <c r="E7772">
        <v>294219069750</v>
      </c>
      <c r="F7772">
        <f t="shared" si="121"/>
        <v>0.233459</v>
      </c>
    </row>
    <row r="7773" spans="1:6" hidden="1" x14ac:dyDescent="0.2">
      <c r="A7773" t="s">
        <v>5</v>
      </c>
      <c r="B7773" t="s">
        <v>10</v>
      </c>
      <c r="C7773">
        <v>200</v>
      </c>
      <c r="D7773">
        <v>294219845958</v>
      </c>
      <c r="E7773">
        <v>294220081541</v>
      </c>
      <c r="F7773">
        <f t="shared" si="121"/>
        <v>0.23558299999999999</v>
      </c>
    </row>
    <row r="7774" spans="1:6" hidden="1" x14ac:dyDescent="0.2">
      <c r="A7774" t="s">
        <v>5</v>
      </c>
      <c r="B7774" t="s">
        <v>11</v>
      </c>
      <c r="C7774">
        <v>200</v>
      </c>
      <c r="D7774">
        <v>294220944166</v>
      </c>
      <c r="E7774">
        <v>294221213750</v>
      </c>
      <c r="F7774">
        <f t="shared" si="121"/>
        <v>0.26958399999999999</v>
      </c>
    </row>
    <row r="7775" spans="1:6" hidden="1" x14ac:dyDescent="0.2">
      <c r="A7775" t="s">
        <v>5</v>
      </c>
      <c r="B7775" t="s">
        <v>12</v>
      </c>
      <c r="C7775">
        <v>200</v>
      </c>
      <c r="D7775">
        <v>294221981500</v>
      </c>
      <c r="E7775">
        <v>294222211500</v>
      </c>
      <c r="F7775">
        <f t="shared" si="121"/>
        <v>0.23</v>
      </c>
    </row>
    <row r="7776" spans="1:6" hidden="1" x14ac:dyDescent="0.2">
      <c r="A7776" t="s">
        <v>5</v>
      </c>
      <c r="B7776" t="s">
        <v>13</v>
      </c>
      <c r="C7776">
        <v>200</v>
      </c>
      <c r="D7776">
        <v>294222914375</v>
      </c>
      <c r="E7776">
        <v>294223142125</v>
      </c>
      <c r="F7776">
        <f t="shared" si="121"/>
        <v>0.22775000000000001</v>
      </c>
    </row>
    <row r="7777" spans="1:6" hidden="1" x14ac:dyDescent="0.2">
      <c r="A7777" t="s">
        <v>5</v>
      </c>
      <c r="B7777" t="s">
        <v>14</v>
      </c>
      <c r="C7777">
        <v>200</v>
      </c>
      <c r="D7777">
        <v>294223836291</v>
      </c>
      <c r="E7777">
        <v>294224103916</v>
      </c>
      <c r="F7777">
        <f t="shared" si="121"/>
        <v>0.267625</v>
      </c>
    </row>
    <row r="7778" spans="1:6" hidden="1" x14ac:dyDescent="0.2">
      <c r="A7778" t="s">
        <v>5</v>
      </c>
      <c r="B7778" t="s">
        <v>15</v>
      </c>
      <c r="C7778">
        <v>200</v>
      </c>
      <c r="D7778">
        <v>294225505416</v>
      </c>
      <c r="E7778">
        <v>294225903791</v>
      </c>
      <c r="F7778">
        <f t="shared" si="121"/>
        <v>0.39837499999999998</v>
      </c>
    </row>
    <row r="7779" spans="1:6" hidden="1" x14ac:dyDescent="0.2">
      <c r="A7779" t="s">
        <v>5</v>
      </c>
      <c r="B7779" t="s">
        <v>16</v>
      </c>
      <c r="C7779">
        <v>200</v>
      </c>
      <c r="D7779">
        <v>294227090500</v>
      </c>
      <c r="E7779">
        <v>294227466125</v>
      </c>
      <c r="F7779">
        <f t="shared" si="121"/>
        <v>0.37562499999999999</v>
      </c>
    </row>
    <row r="7780" spans="1:6" hidden="1" x14ac:dyDescent="0.2">
      <c r="A7780" t="s">
        <v>5</v>
      </c>
      <c r="B7780" t="s">
        <v>17</v>
      </c>
      <c r="C7780">
        <v>200</v>
      </c>
      <c r="D7780">
        <v>294228961500</v>
      </c>
      <c r="E7780">
        <v>294229485458</v>
      </c>
      <c r="F7780">
        <f t="shared" si="121"/>
        <v>0.52395800000000003</v>
      </c>
    </row>
    <row r="7781" spans="1:6" hidden="1" x14ac:dyDescent="0.2">
      <c r="A7781" t="s">
        <v>5</v>
      </c>
      <c r="B7781" t="s">
        <v>18</v>
      </c>
      <c r="C7781">
        <v>200</v>
      </c>
      <c r="D7781">
        <v>294231150916</v>
      </c>
      <c r="E7781">
        <v>294231499916</v>
      </c>
      <c r="F7781">
        <f t="shared" si="121"/>
        <v>0.34899999999999998</v>
      </c>
    </row>
    <row r="7782" spans="1:6" hidden="1" x14ac:dyDescent="0.2">
      <c r="A7782" t="s">
        <v>5</v>
      </c>
      <c r="B7782" t="s">
        <v>19</v>
      </c>
      <c r="C7782">
        <v>200</v>
      </c>
      <c r="D7782">
        <v>294232412500</v>
      </c>
      <c r="E7782">
        <v>294232617666</v>
      </c>
      <c r="F7782">
        <f t="shared" si="121"/>
        <v>0.20516599999999999</v>
      </c>
    </row>
    <row r="7783" spans="1:6" hidden="1" x14ac:dyDescent="0.2">
      <c r="A7783" t="s">
        <v>5</v>
      </c>
      <c r="B7783" t="s">
        <v>20</v>
      </c>
      <c r="C7783">
        <v>200</v>
      </c>
      <c r="D7783">
        <v>294233235125</v>
      </c>
      <c r="E7783">
        <v>294233458041</v>
      </c>
      <c r="F7783">
        <f t="shared" si="121"/>
        <v>0.222916</v>
      </c>
    </row>
    <row r="7784" spans="1:6" hidden="1" x14ac:dyDescent="0.2">
      <c r="A7784" t="s">
        <v>5</v>
      </c>
      <c r="B7784" t="s">
        <v>21</v>
      </c>
      <c r="C7784">
        <v>200</v>
      </c>
      <c r="D7784">
        <v>294235894666</v>
      </c>
      <c r="E7784">
        <v>294236101333</v>
      </c>
      <c r="F7784">
        <f t="shared" si="121"/>
        <v>0.20666699999999999</v>
      </c>
    </row>
    <row r="7785" spans="1:6" x14ac:dyDescent="0.2">
      <c r="A7785" t="s">
        <v>5</v>
      </c>
      <c r="B7785" t="s">
        <v>7</v>
      </c>
      <c r="C7785">
        <v>200</v>
      </c>
      <c r="D7785">
        <v>294237589750</v>
      </c>
      <c r="E7785">
        <v>294241397500</v>
      </c>
      <c r="F7785">
        <f t="shared" si="121"/>
        <v>3.80775</v>
      </c>
    </row>
    <row r="7786" spans="1:6" hidden="1" x14ac:dyDescent="0.2">
      <c r="A7786" t="s">
        <v>5</v>
      </c>
      <c r="B7786" t="s">
        <v>8</v>
      </c>
      <c r="C7786">
        <v>200</v>
      </c>
      <c r="D7786">
        <v>294252440875</v>
      </c>
      <c r="E7786">
        <v>294252744583</v>
      </c>
      <c r="F7786">
        <f t="shared" si="121"/>
        <v>0.30370799999999998</v>
      </c>
    </row>
    <row r="7787" spans="1:6" hidden="1" x14ac:dyDescent="0.2">
      <c r="A7787" t="s">
        <v>5</v>
      </c>
      <c r="B7787" t="s">
        <v>9</v>
      </c>
      <c r="C7787">
        <v>200</v>
      </c>
      <c r="D7787">
        <v>294253445333</v>
      </c>
      <c r="E7787">
        <v>294253692250</v>
      </c>
      <c r="F7787">
        <f t="shared" si="121"/>
        <v>0.246917</v>
      </c>
    </row>
    <row r="7788" spans="1:6" hidden="1" x14ac:dyDescent="0.2">
      <c r="A7788" t="s">
        <v>5</v>
      </c>
      <c r="B7788" t="s">
        <v>10</v>
      </c>
      <c r="C7788">
        <v>200</v>
      </c>
      <c r="D7788">
        <v>294254439916</v>
      </c>
      <c r="E7788">
        <v>294254671166</v>
      </c>
      <c r="F7788">
        <f t="shared" si="121"/>
        <v>0.23125000000000001</v>
      </c>
    </row>
    <row r="7789" spans="1:6" hidden="1" x14ac:dyDescent="0.2">
      <c r="A7789" t="s">
        <v>5</v>
      </c>
      <c r="B7789" t="s">
        <v>11</v>
      </c>
      <c r="C7789">
        <v>200</v>
      </c>
      <c r="D7789">
        <v>294255372083</v>
      </c>
      <c r="E7789">
        <v>294255658291</v>
      </c>
      <c r="F7789">
        <f t="shared" si="121"/>
        <v>0.28620800000000002</v>
      </c>
    </row>
    <row r="7790" spans="1:6" hidden="1" x14ac:dyDescent="0.2">
      <c r="A7790" t="s">
        <v>5</v>
      </c>
      <c r="B7790" t="s">
        <v>12</v>
      </c>
      <c r="C7790">
        <v>200</v>
      </c>
      <c r="D7790">
        <v>294256567541</v>
      </c>
      <c r="E7790">
        <v>294256798500</v>
      </c>
      <c r="F7790">
        <f t="shared" si="121"/>
        <v>0.230959</v>
      </c>
    </row>
    <row r="7791" spans="1:6" hidden="1" x14ac:dyDescent="0.2">
      <c r="A7791" t="s">
        <v>5</v>
      </c>
      <c r="B7791" t="s">
        <v>13</v>
      </c>
      <c r="C7791">
        <v>200</v>
      </c>
      <c r="D7791">
        <v>294257416000</v>
      </c>
      <c r="E7791">
        <v>294257613458</v>
      </c>
      <c r="F7791">
        <f t="shared" si="121"/>
        <v>0.19745799999999999</v>
      </c>
    </row>
    <row r="7792" spans="1:6" hidden="1" x14ac:dyDescent="0.2">
      <c r="A7792" t="s">
        <v>5</v>
      </c>
      <c r="B7792" t="s">
        <v>14</v>
      </c>
      <c r="C7792">
        <v>200</v>
      </c>
      <c r="D7792">
        <v>294258201291</v>
      </c>
      <c r="E7792">
        <v>294258443625</v>
      </c>
      <c r="F7792">
        <f t="shared" si="121"/>
        <v>0.24233399999999999</v>
      </c>
    </row>
    <row r="7793" spans="1:6" hidden="1" x14ac:dyDescent="0.2">
      <c r="A7793" t="s">
        <v>5</v>
      </c>
      <c r="B7793" t="s">
        <v>15</v>
      </c>
      <c r="C7793">
        <v>200</v>
      </c>
      <c r="D7793">
        <v>294259241708</v>
      </c>
      <c r="E7793">
        <v>294259443208</v>
      </c>
      <c r="F7793">
        <f t="shared" si="121"/>
        <v>0.20150000000000001</v>
      </c>
    </row>
    <row r="7794" spans="1:6" hidden="1" x14ac:dyDescent="0.2">
      <c r="A7794" t="s">
        <v>5</v>
      </c>
      <c r="B7794" t="s">
        <v>16</v>
      </c>
      <c r="C7794">
        <v>200</v>
      </c>
      <c r="D7794">
        <v>294260016916</v>
      </c>
      <c r="E7794">
        <v>294260208500</v>
      </c>
      <c r="F7794">
        <f t="shared" si="121"/>
        <v>0.191584</v>
      </c>
    </row>
    <row r="7795" spans="1:6" hidden="1" x14ac:dyDescent="0.2">
      <c r="A7795" t="s">
        <v>5</v>
      </c>
      <c r="B7795" t="s">
        <v>17</v>
      </c>
      <c r="C7795">
        <v>200</v>
      </c>
      <c r="D7795">
        <v>294261033083</v>
      </c>
      <c r="E7795">
        <v>294261266791</v>
      </c>
      <c r="F7795">
        <f t="shared" si="121"/>
        <v>0.233708</v>
      </c>
    </row>
    <row r="7796" spans="1:6" hidden="1" x14ac:dyDescent="0.2">
      <c r="A7796" t="s">
        <v>5</v>
      </c>
      <c r="B7796" t="s">
        <v>18</v>
      </c>
      <c r="C7796">
        <v>200</v>
      </c>
      <c r="D7796">
        <v>294262204125</v>
      </c>
      <c r="E7796">
        <v>294262427791</v>
      </c>
      <c r="F7796">
        <f t="shared" si="121"/>
        <v>0.223666</v>
      </c>
    </row>
    <row r="7797" spans="1:6" hidden="1" x14ac:dyDescent="0.2">
      <c r="A7797" t="s">
        <v>5</v>
      </c>
      <c r="B7797" t="s">
        <v>19</v>
      </c>
      <c r="C7797">
        <v>200</v>
      </c>
      <c r="D7797">
        <v>294263036583</v>
      </c>
      <c r="E7797">
        <v>294263217333</v>
      </c>
      <c r="F7797">
        <f t="shared" si="121"/>
        <v>0.18074999999999999</v>
      </c>
    </row>
    <row r="7798" spans="1:6" hidden="1" x14ac:dyDescent="0.2">
      <c r="A7798" t="s">
        <v>5</v>
      </c>
      <c r="B7798" t="s">
        <v>20</v>
      </c>
      <c r="C7798">
        <v>200</v>
      </c>
      <c r="D7798">
        <v>294263818375</v>
      </c>
      <c r="E7798">
        <v>294264011833</v>
      </c>
      <c r="F7798">
        <f t="shared" si="121"/>
        <v>0.19345799999999999</v>
      </c>
    </row>
    <row r="7799" spans="1:6" hidden="1" x14ac:dyDescent="0.2">
      <c r="A7799" t="s">
        <v>5</v>
      </c>
      <c r="B7799" t="s">
        <v>21</v>
      </c>
      <c r="C7799">
        <v>200</v>
      </c>
      <c r="D7799">
        <v>294266471458</v>
      </c>
      <c r="E7799">
        <v>294266736541</v>
      </c>
      <c r="F7799">
        <f t="shared" si="121"/>
        <v>0.26508300000000001</v>
      </c>
    </row>
    <row r="7800" spans="1:6" x14ac:dyDescent="0.2">
      <c r="A7800" t="s">
        <v>5</v>
      </c>
      <c r="B7800" t="s">
        <v>27</v>
      </c>
      <c r="C7800">
        <v>200</v>
      </c>
      <c r="D7800">
        <v>294268207041</v>
      </c>
      <c r="E7800">
        <v>294281427000</v>
      </c>
      <c r="F7800">
        <f t="shared" si="121"/>
        <v>13.219958999999999</v>
      </c>
    </row>
    <row r="7801" spans="1:6" hidden="1" x14ac:dyDescent="0.2">
      <c r="A7801" t="s">
        <v>5</v>
      </c>
      <c r="B7801" t="s">
        <v>8</v>
      </c>
      <c r="C7801">
        <v>200</v>
      </c>
      <c r="D7801">
        <v>294308405708</v>
      </c>
      <c r="E7801">
        <v>294308725625</v>
      </c>
      <c r="F7801">
        <f t="shared" si="121"/>
        <v>0.31991700000000001</v>
      </c>
    </row>
    <row r="7802" spans="1:6" hidden="1" x14ac:dyDescent="0.2">
      <c r="A7802" t="s">
        <v>5</v>
      </c>
      <c r="B7802" t="s">
        <v>9</v>
      </c>
      <c r="C7802">
        <v>200</v>
      </c>
      <c r="D7802">
        <v>294309490083</v>
      </c>
      <c r="E7802">
        <v>294309733958</v>
      </c>
      <c r="F7802">
        <f t="shared" si="121"/>
        <v>0.24387500000000001</v>
      </c>
    </row>
    <row r="7803" spans="1:6" hidden="1" x14ac:dyDescent="0.2">
      <c r="A7803" t="s">
        <v>5</v>
      </c>
      <c r="B7803" t="s">
        <v>10</v>
      </c>
      <c r="C7803">
        <v>200</v>
      </c>
      <c r="D7803">
        <v>294310525125</v>
      </c>
      <c r="E7803">
        <v>294310740583</v>
      </c>
      <c r="F7803">
        <f t="shared" si="121"/>
        <v>0.21545800000000001</v>
      </c>
    </row>
    <row r="7804" spans="1:6" hidden="1" x14ac:dyDescent="0.2">
      <c r="A7804" t="s">
        <v>5</v>
      </c>
      <c r="B7804" t="s">
        <v>11</v>
      </c>
      <c r="C7804">
        <v>200</v>
      </c>
      <c r="D7804">
        <v>294311432916</v>
      </c>
      <c r="E7804">
        <v>294311686666</v>
      </c>
      <c r="F7804">
        <f t="shared" si="121"/>
        <v>0.25374999999999998</v>
      </c>
    </row>
    <row r="7805" spans="1:6" hidden="1" x14ac:dyDescent="0.2">
      <c r="A7805" t="s">
        <v>5</v>
      </c>
      <c r="B7805" t="s">
        <v>12</v>
      </c>
      <c r="C7805">
        <v>200</v>
      </c>
      <c r="D7805">
        <v>294312382166</v>
      </c>
      <c r="E7805">
        <v>294312573958</v>
      </c>
      <c r="F7805">
        <f t="shared" si="121"/>
        <v>0.19179199999999999</v>
      </c>
    </row>
    <row r="7806" spans="1:6" hidden="1" x14ac:dyDescent="0.2">
      <c r="A7806" t="s">
        <v>5</v>
      </c>
      <c r="B7806" t="s">
        <v>13</v>
      </c>
      <c r="C7806">
        <v>200</v>
      </c>
      <c r="D7806">
        <v>294313176125</v>
      </c>
      <c r="E7806">
        <v>294313389916</v>
      </c>
      <c r="F7806">
        <f t="shared" si="121"/>
        <v>0.21379100000000001</v>
      </c>
    </row>
    <row r="7807" spans="1:6" hidden="1" x14ac:dyDescent="0.2">
      <c r="A7807" t="s">
        <v>5</v>
      </c>
      <c r="B7807" t="s">
        <v>14</v>
      </c>
      <c r="C7807">
        <v>200</v>
      </c>
      <c r="D7807">
        <v>294313976708</v>
      </c>
      <c r="E7807">
        <v>294314198708</v>
      </c>
      <c r="F7807">
        <f t="shared" si="121"/>
        <v>0.222</v>
      </c>
    </row>
    <row r="7808" spans="1:6" hidden="1" x14ac:dyDescent="0.2">
      <c r="A7808" t="s">
        <v>5</v>
      </c>
      <c r="B7808" t="s">
        <v>15</v>
      </c>
      <c r="C7808">
        <v>200</v>
      </c>
      <c r="D7808">
        <v>294314915375</v>
      </c>
      <c r="E7808">
        <v>294315098208</v>
      </c>
      <c r="F7808">
        <f t="shared" si="121"/>
        <v>0.182833</v>
      </c>
    </row>
    <row r="7809" spans="1:6" hidden="1" x14ac:dyDescent="0.2">
      <c r="A7809" t="s">
        <v>5</v>
      </c>
      <c r="B7809" t="s">
        <v>16</v>
      </c>
      <c r="C7809">
        <v>200</v>
      </c>
      <c r="D7809">
        <v>294315921000</v>
      </c>
      <c r="E7809">
        <v>294316143791</v>
      </c>
      <c r="F7809">
        <f t="shared" si="121"/>
        <v>0.22279099999999999</v>
      </c>
    </row>
    <row r="7810" spans="1:6" hidden="1" x14ac:dyDescent="0.2">
      <c r="A7810" t="s">
        <v>5</v>
      </c>
      <c r="B7810" t="s">
        <v>17</v>
      </c>
      <c r="C7810">
        <v>200</v>
      </c>
      <c r="D7810">
        <v>294318082625</v>
      </c>
      <c r="E7810">
        <v>294318464083</v>
      </c>
      <c r="F7810">
        <f t="shared" ref="F7810:F7873" si="122">(E7810-D7810)/1000000</f>
        <v>0.38145800000000002</v>
      </c>
    </row>
    <row r="7811" spans="1:6" hidden="1" x14ac:dyDescent="0.2">
      <c r="A7811" t="s">
        <v>5</v>
      </c>
      <c r="B7811" t="s">
        <v>18</v>
      </c>
      <c r="C7811">
        <v>200</v>
      </c>
      <c r="D7811">
        <v>294319993041</v>
      </c>
      <c r="E7811">
        <v>294320348916</v>
      </c>
      <c r="F7811">
        <f t="shared" si="122"/>
        <v>0.355875</v>
      </c>
    </row>
    <row r="7812" spans="1:6" hidden="1" x14ac:dyDescent="0.2">
      <c r="A7812" t="s">
        <v>5</v>
      </c>
      <c r="B7812" t="s">
        <v>19</v>
      </c>
      <c r="C7812">
        <v>200</v>
      </c>
      <c r="D7812">
        <v>294321182166</v>
      </c>
      <c r="E7812">
        <v>294321413541</v>
      </c>
      <c r="F7812">
        <f t="shared" si="122"/>
        <v>0.231375</v>
      </c>
    </row>
    <row r="7813" spans="1:6" hidden="1" x14ac:dyDescent="0.2">
      <c r="A7813" t="s">
        <v>5</v>
      </c>
      <c r="B7813" t="s">
        <v>20</v>
      </c>
      <c r="C7813">
        <v>200</v>
      </c>
      <c r="D7813">
        <v>294322131666</v>
      </c>
      <c r="E7813">
        <v>294322370583</v>
      </c>
      <c r="F7813">
        <f t="shared" si="122"/>
        <v>0.23891699999999999</v>
      </c>
    </row>
    <row r="7814" spans="1:6" hidden="1" x14ac:dyDescent="0.2">
      <c r="A7814" t="s">
        <v>5</v>
      </c>
      <c r="B7814" t="s">
        <v>21</v>
      </c>
      <c r="C7814">
        <v>200</v>
      </c>
      <c r="D7814">
        <v>294324855375</v>
      </c>
      <c r="E7814">
        <v>294325072416</v>
      </c>
      <c r="F7814">
        <f t="shared" si="122"/>
        <v>0.21704100000000001</v>
      </c>
    </row>
    <row r="7815" spans="1:6" hidden="1" x14ac:dyDescent="0.2">
      <c r="A7815" t="s">
        <v>5</v>
      </c>
      <c r="B7815" t="s">
        <v>28</v>
      </c>
      <c r="C7815">
        <v>200</v>
      </c>
      <c r="D7815">
        <v>294326748583</v>
      </c>
      <c r="E7815">
        <v>294326972916</v>
      </c>
      <c r="F7815">
        <f t="shared" si="122"/>
        <v>0.224333</v>
      </c>
    </row>
    <row r="7816" spans="1:6" x14ac:dyDescent="0.2">
      <c r="A7816" t="s">
        <v>5</v>
      </c>
      <c r="B7816" t="s">
        <v>29</v>
      </c>
      <c r="C7816">
        <v>200</v>
      </c>
      <c r="D7816">
        <v>294328095166</v>
      </c>
      <c r="E7816">
        <v>294334103583</v>
      </c>
      <c r="F7816">
        <f t="shared" si="122"/>
        <v>6.0084169999999997</v>
      </c>
    </row>
    <row r="7817" spans="1:6" hidden="1" x14ac:dyDescent="0.2">
      <c r="A7817" t="s">
        <v>5</v>
      </c>
      <c r="B7817" t="s">
        <v>8</v>
      </c>
      <c r="C7817">
        <v>200</v>
      </c>
      <c r="D7817">
        <v>294382224625</v>
      </c>
      <c r="E7817">
        <v>294382593375</v>
      </c>
      <c r="F7817">
        <f t="shared" si="122"/>
        <v>0.36875000000000002</v>
      </c>
    </row>
    <row r="7818" spans="1:6" hidden="1" x14ac:dyDescent="0.2">
      <c r="A7818" t="s">
        <v>5</v>
      </c>
      <c r="B7818" t="s">
        <v>9</v>
      </c>
      <c r="C7818">
        <v>200</v>
      </c>
      <c r="D7818">
        <v>294383372583</v>
      </c>
      <c r="E7818">
        <v>294383656041</v>
      </c>
      <c r="F7818">
        <f t="shared" si="122"/>
        <v>0.28345799999999999</v>
      </c>
    </row>
    <row r="7819" spans="1:6" hidden="1" x14ac:dyDescent="0.2">
      <c r="A7819" t="s">
        <v>5</v>
      </c>
      <c r="B7819" t="s">
        <v>10</v>
      </c>
      <c r="C7819">
        <v>200</v>
      </c>
      <c r="D7819">
        <v>294384492166</v>
      </c>
      <c r="E7819">
        <v>294384722958</v>
      </c>
      <c r="F7819">
        <f t="shared" si="122"/>
        <v>0.230792</v>
      </c>
    </row>
    <row r="7820" spans="1:6" hidden="1" x14ac:dyDescent="0.2">
      <c r="A7820" t="s">
        <v>5</v>
      </c>
      <c r="B7820" t="s">
        <v>11</v>
      </c>
      <c r="C7820">
        <v>200</v>
      </c>
      <c r="D7820">
        <v>294385418041</v>
      </c>
      <c r="E7820">
        <v>294385695708</v>
      </c>
      <c r="F7820">
        <f t="shared" si="122"/>
        <v>0.277667</v>
      </c>
    </row>
    <row r="7821" spans="1:6" hidden="1" x14ac:dyDescent="0.2">
      <c r="A7821" t="s">
        <v>5</v>
      </c>
      <c r="B7821" t="s">
        <v>12</v>
      </c>
      <c r="C7821">
        <v>200</v>
      </c>
      <c r="D7821">
        <v>294386470833</v>
      </c>
      <c r="E7821">
        <v>294386687250</v>
      </c>
      <c r="F7821">
        <f t="shared" si="122"/>
        <v>0.216417</v>
      </c>
    </row>
    <row r="7822" spans="1:6" hidden="1" x14ac:dyDescent="0.2">
      <c r="A7822" t="s">
        <v>5</v>
      </c>
      <c r="B7822" t="s">
        <v>13</v>
      </c>
      <c r="C7822">
        <v>200</v>
      </c>
      <c r="D7822">
        <v>294387324125</v>
      </c>
      <c r="E7822">
        <v>294387540791</v>
      </c>
      <c r="F7822">
        <f t="shared" si="122"/>
        <v>0.216666</v>
      </c>
    </row>
    <row r="7823" spans="1:6" hidden="1" x14ac:dyDescent="0.2">
      <c r="A7823" t="s">
        <v>5</v>
      </c>
      <c r="B7823" t="s">
        <v>14</v>
      </c>
      <c r="C7823">
        <v>200</v>
      </c>
      <c r="D7823">
        <v>294388173416</v>
      </c>
      <c r="E7823">
        <v>294388426208</v>
      </c>
      <c r="F7823">
        <f t="shared" si="122"/>
        <v>0.25279200000000002</v>
      </c>
    </row>
    <row r="7824" spans="1:6" hidden="1" x14ac:dyDescent="0.2">
      <c r="A7824" t="s">
        <v>5</v>
      </c>
      <c r="B7824" t="s">
        <v>15</v>
      </c>
      <c r="C7824">
        <v>200</v>
      </c>
      <c r="D7824">
        <v>294389348000</v>
      </c>
      <c r="E7824">
        <v>294389584583</v>
      </c>
      <c r="F7824">
        <f t="shared" si="122"/>
        <v>0.23658299999999999</v>
      </c>
    </row>
    <row r="7825" spans="1:6" hidden="1" x14ac:dyDescent="0.2">
      <c r="A7825" t="s">
        <v>5</v>
      </c>
      <c r="B7825" t="s">
        <v>16</v>
      </c>
      <c r="C7825">
        <v>200</v>
      </c>
      <c r="D7825">
        <v>294390343708</v>
      </c>
      <c r="E7825">
        <v>294390609666</v>
      </c>
      <c r="F7825">
        <f t="shared" si="122"/>
        <v>0.26595800000000003</v>
      </c>
    </row>
    <row r="7826" spans="1:6" hidden="1" x14ac:dyDescent="0.2">
      <c r="A7826" t="s">
        <v>5</v>
      </c>
      <c r="B7826" t="s">
        <v>17</v>
      </c>
      <c r="C7826">
        <v>200</v>
      </c>
      <c r="D7826">
        <v>294391530458</v>
      </c>
      <c r="E7826">
        <v>294391761916</v>
      </c>
      <c r="F7826">
        <f t="shared" si="122"/>
        <v>0.231458</v>
      </c>
    </row>
    <row r="7827" spans="1:6" hidden="1" x14ac:dyDescent="0.2">
      <c r="A7827" t="s">
        <v>5</v>
      </c>
      <c r="B7827" t="s">
        <v>18</v>
      </c>
      <c r="C7827">
        <v>200</v>
      </c>
      <c r="D7827">
        <v>294392919666</v>
      </c>
      <c r="E7827">
        <v>294393146708</v>
      </c>
      <c r="F7827">
        <f t="shared" si="122"/>
        <v>0.22704199999999999</v>
      </c>
    </row>
    <row r="7828" spans="1:6" hidden="1" x14ac:dyDescent="0.2">
      <c r="A7828" t="s">
        <v>5</v>
      </c>
      <c r="B7828" t="s">
        <v>19</v>
      </c>
      <c r="C7828">
        <v>200</v>
      </c>
      <c r="D7828">
        <v>294394025958</v>
      </c>
      <c r="E7828">
        <v>294394276000</v>
      </c>
      <c r="F7828">
        <f t="shared" si="122"/>
        <v>0.25004199999999999</v>
      </c>
    </row>
    <row r="7829" spans="1:6" hidden="1" x14ac:dyDescent="0.2">
      <c r="A7829" t="s">
        <v>5</v>
      </c>
      <c r="B7829" t="s">
        <v>20</v>
      </c>
      <c r="C7829">
        <v>200</v>
      </c>
      <c r="D7829">
        <v>294394940333</v>
      </c>
      <c r="E7829">
        <v>294395161625</v>
      </c>
      <c r="F7829">
        <f t="shared" si="122"/>
        <v>0.22129199999999999</v>
      </c>
    </row>
    <row r="7830" spans="1:6" hidden="1" x14ac:dyDescent="0.2">
      <c r="A7830" t="s">
        <v>5</v>
      </c>
      <c r="B7830" t="s">
        <v>21</v>
      </c>
      <c r="C7830">
        <v>200</v>
      </c>
      <c r="D7830">
        <v>294397738750</v>
      </c>
      <c r="E7830">
        <v>294397964041</v>
      </c>
      <c r="F7830">
        <f t="shared" si="122"/>
        <v>0.22529099999999999</v>
      </c>
    </row>
    <row r="7831" spans="1:6" x14ac:dyDescent="0.2">
      <c r="A7831" t="s">
        <v>26</v>
      </c>
      <c r="B7831" t="s">
        <v>29</v>
      </c>
      <c r="C7831">
        <v>200</v>
      </c>
      <c r="D7831">
        <v>294399570333</v>
      </c>
      <c r="E7831">
        <v>294460398458</v>
      </c>
      <c r="F7831">
        <f t="shared" si="122"/>
        <v>60.828125</v>
      </c>
    </row>
    <row r="7832" spans="1:6" hidden="1" x14ac:dyDescent="0.2">
      <c r="A7832" t="s">
        <v>5</v>
      </c>
      <c r="B7832" t="s">
        <v>8</v>
      </c>
      <c r="C7832">
        <v>200</v>
      </c>
      <c r="D7832">
        <v>294499580666</v>
      </c>
      <c r="E7832">
        <v>294499882250</v>
      </c>
      <c r="F7832">
        <f t="shared" si="122"/>
        <v>0.30158400000000002</v>
      </c>
    </row>
    <row r="7833" spans="1:6" hidden="1" x14ac:dyDescent="0.2">
      <c r="A7833" t="s">
        <v>5</v>
      </c>
      <c r="B7833" t="s">
        <v>9</v>
      </c>
      <c r="C7833">
        <v>200</v>
      </c>
      <c r="D7833">
        <v>294500576333</v>
      </c>
      <c r="E7833">
        <v>294500841708</v>
      </c>
      <c r="F7833">
        <f t="shared" si="122"/>
        <v>0.26537500000000003</v>
      </c>
    </row>
    <row r="7834" spans="1:6" hidden="1" x14ac:dyDescent="0.2">
      <c r="A7834" t="s">
        <v>5</v>
      </c>
      <c r="B7834" t="s">
        <v>10</v>
      </c>
      <c r="C7834">
        <v>200</v>
      </c>
      <c r="D7834">
        <v>294501679958</v>
      </c>
      <c r="E7834">
        <v>294501890166</v>
      </c>
      <c r="F7834">
        <f t="shared" si="122"/>
        <v>0.21020800000000001</v>
      </c>
    </row>
    <row r="7835" spans="1:6" hidden="1" x14ac:dyDescent="0.2">
      <c r="A7835" t="s">
        <v>5</v>
      </c>
      <c r="B7835" t="s">
        <v>11</v>
      </c>
      <c r="C7835">
        <v>200</v>
      </c>
      <c r="D7835">
        <v>294502526125</v>
      </c>
      <c r="E7835">
        <v>294502775708</v>
      </c>
      <c r="F7835">
        <f t="shared" si="122"/>
        <v>0.249583</v>
      </c>
    </row>
    <row r="7836" spans="1:6" hidden="1" x14ac:dyDescent="0.2">
      <c r="A7836" t="s">
        <v>5</v>
      </c>
      <c r="B7836" t="s">
        <v>12</v>
      </c>
      <c r="C7836">
        <v>200</v>
      </c>
      <c r="D7836">
        <v>294503481333</v>
      </c>
      <c r="E7836">
        <v>294503682958</v>
      </c>
      <c r="F7836">
        <f t="shared" si="122"/>
        <v>0.201625</v>
      </c>
    </row>
    <row r="7837" spans="1:6" hidden="1" x14ac:dyDescent="0.2">
      <c r="A7837" t="s">
        <v>5</v>
      </c>
      <c r="B7837" t="s">
        <v>13</v>
      </c>
      <c r="C7837">
        <v>200</v>
      </c>
      <c r="D7837">
        <v>294504391541</v>
      </c>
      <c r="E7837">
        <v>294504587041</v>
      </c>
      <c r="F7837">
        <f t="shared" si="122"/>
        <v>0.19550000000000001</v>
      </c>
    </row>
    <row r="7838" spans="1:6" hidden="1" x14ac:dyDescent="0.2">
      <c r="A7838" t="s">
        <v>5</v>
      </c>
      <c r="B7838" t="s">
        <v>14</v>
      </c>
      <c r="C7838">
        <v>200</v>
      </c>
      <c r="D7838">
        <v>294505211083</v>
      </c>
      <c r="E7838">
        <v>294505461125</v>
      </c>
      <c r="F7838">
        <f t="shared" si="122"/>
        <v>0.25004199999999999</v>
      </c>
    </row>
    <row r="7839" spans="1:6" hidden="1" x14ac:dyDescent="0.2">
      <c r="A7839" t="s">
        <v>5</v>
      </c>
      <c r="B7839" t="s">
        <v>15</v>
      </c>
      <c r="C7839">
        <v>200</v>
      </c>
      <c r="D7839">
        <v>294506248208</v>
      </c>
      <c r="E7839">
        <v>294506441500</v>
      </c>
      <c r="F7839">
        <f t="shared" si="122"/>
        <v>0.19329199999999999</v>
      </c>
    </row>
    <row r="7840" spans="1:6" hidden="1" x14ac:dyDescent="0.2">
      <c r="A7840" t="s">
        <v>5</v>
      </c>
      <c r="B7840" t="s">
        <v>16</v>
      </c>
      <c r="C7840">
        <v>200</v>
      </c>
      <c r="D7840">
        <v>294506998125</v>
      </c>
      <c r="E7840">
        <v>294507191000</v>
      </c>
      <c r="F7840">
        <f t="shared" si="122"/>
        <v>0.19287499999999999</v>
      </c>
    </row>
    <row r="7841" spans="1:6" hidden="1" x14ac:dyDescent="0.2">
      <c r="A7841" t="s">
        <v>5</v>
      </c>
      <c r="B7841" t="s">
        <v>17</v>
      </c>
      <c r="C7841">
        <v>200</v>
      </c>
      <c r="D7841">
        <v>294507939458</v>
      </c>
      <c r="E7841">
        <v>294508150291</v>
      </c>
      <c r="F7841">
        <f t="shared" si="122"/>
        <v>0.21083299999999999</v>
      </c>
    </row>
    <row r="7842" spans="1:6" hidden="1" x14ac:dyDescent="0.2">
      <c r="A7842" t="s">
        <v>5</v>
      </c>
      <c r="B7842" t="s">
        <v>18</v>
      </c>
      <c r="C7842">
        <v>200</v>
      </c>
      <c r="D7842">
        <v>294509052375</v>
      </c>
      <c r="E7842">
        <v>294509224625</v>
      </c>
      <c r="F7842">
        <f t="shared" si="122"/>
        <v>0.17224999999999999</v>
      </c>
    </row>
    <row r="7843" spans="1:6" hidden="1" x14ac:dyDescent="0.2">
      <c r="A7843" t="s">
        <v>5</v>
      </c>
      <c r="B7843" t="s">
        <v>19</v>
      </c>
      <c r="C7843">
        <v>200</v>
      </c>
      <c r="D7843">
        <v>294509800083</v>
      </c>
      <c r="E7843">
        <v>294509965916</v>
      </c>
      <c r="F7843">
        <f t="shared" si="122"/>
        <v>0.16583300000000001</v>
      </c>
    </row>
    <row r="7844" spans="1:6" hidden="1" x14ac:dyDescent="0.2">
      <c r="A7844" t="s">
        <v>5</v>
      </c>
      <c r="B7844" t="s">
        <v>20</v>
      </c>
      <c r="C7844">
        <v>200</v>
      </c>
      <c r="D7844">
        <v>294510511291</v>
      </c>
      <c r="E7844">
        <v>294510692500</v>
      </c>
      <c r="F7844">
        <f t="shared" si="122"/>
        <v>0.18120900000000001</v>
      </c>
    </row>
    <row r="7845" spans="1:6" hidden="1" x14ac:dyDescent="0.2">
      <c r="A7845" t="s">
        <v>5</v>
      </c>
      <c r="B7845" t="s">
        <v>21</v>
      </c>
      <c r="C7845">
        <v>200</v>
      </c>
      <c r="D7845">
        <v>294513215750</v>
      </c>
      <c r="E7845">
        <v>294513455916</v>
      </c>
      <c r="F7845">
        <f t="shared" si="122"/>
        <v>0.24016599999999999</v>
      </c>
    </row>
    <row r="7846" spans="1:6" x14ac:dyDescent="0.2">
      <c r="A7846" t="s">
        <v>5</v>
      </c>
      <c r="B7846" t="s">
        <v>7</v>
      </c>
      <c r="C7846">
        <v>200</v>
      </c>
      <c r="D7846">
        <v>294515163500</v>
      </c>
      <c r="E7846">
        <v>294517041208</v>
      </c>
      <c r="F7846">
        <f t="shared" si="122"/>
        <v>1.8777079999999999</v>
      </c>
    </row>
    <row r="7847" spans="1:6" hidden="1" x14ac:dyDescent="0.2">
      <c r="A7847" t="s">
        <v>5</v>
      </c>
      <c r="B7847" t="s">
        <v>8</v>
      </c>
      <c r="C7847">
        <v>200</v>
      </c>
      <c r="D7847">
        <v>294528634291</v>
      </c>
      <c r="E7847">
        <v>294528927666</v>
      </c>
      <c r="F7847">
        <f t="shared" si="122"/>
        <v>0.293375</v>
      </c>
    </row>
    <row r="7848" spans="1:6" hidden="1" x14ac:dyDescent="0.2">
      <c r="A7848" t="s">
        <v>5</v>
      </c>
      <c r="B7848" t="s">
        <v>9</v>
      </c>
      <c r="C7848">
        <v>200</v>
      </c>
      <c r="D7848">
        <v>294529672625</v>
      </c>
      <c r="E7848">
        <v>294529904666</v>
      </c>
      <c r="F7848">
        <f t="shared" si="122"/>
        <v>0.232041</v>
      </c>
    </row>
    <row r="7849" spans="1:6" hidden="1" x14ac:dyDescent="0.2">
      <c r="A7849" t="s">
        <v>5</v>
      </c>
      <c r="B7849" t="s">
        <v>10</v>
      </c>
      <c r="C7849">
        <v>200</v>
      </c>
      <c r="D7849">
        <v>294530679083</v>
      </c>
      <c r="E7849">
        <v>294530934375</v>
      </c>
      <c r="F7849">
        <f t="shared" si="122"/>
        <v>0.25529200000000002</v>
      </c>
    </row>
    <row r="7850" spans="1:6" hidden="1" x14ac:dyDescent="0.2">
      <c r="A7850" t="s">
        <v>5</v>
      </c>
      <c r="B7850" t="s">
        <v>11</v>
      </c>
      <c r="C7850">
        <v>200</v>
      </c>
      <c r="D7850">
        <v>294531685208</v>
      </c>
      <c r="E7850">
        <v>294531893791</v>
      </c>
      <c r="F7850">
        <f t="shared" si="122"/>
        <v>0.20858299999999999</v>
      </c>
    </row>
    <row r="7851" spans="1:6" hidden="1" x14ac:dyDescent="0.2">
      <c r="A7851" t="s">
        <v>5</v>
      </c>
      <c r="B7851" t="s">
        <v>12</v>
      </c>
      <c r="C7851">
        <v>200</v>
      </c>
      <c r="D7851">
        <v>294532515750</v>
      </c>
      <c r="E7851">
        <v>294532723291</v>
      </c>
      <c r="F7851">
        <f t="shared" si="122"/>
        <v>0.207541</v>
      </c>
    </row>
    <row r="7852" spans="1:6" hidden="1" x14ac:dyDescent="0.2">
      <c r="A7852" t="s">
        <v>5</v>
      </c>
      <c r="B7852" t="s">
        <v>13</v>
      </c>
      <c r="C7852">
        <v>200</v>
      </c>
      <c r="D7852">
        <v>294533360458</v>
      </c>
      <c r="E7852">
        <v>294534882916</v>
      </c>
      <c r="F7852">
        <f t="shared" si="122"/>
        <v>1.5224580000000001</v>
      </c>
    </row>
    <row r="7853" spans="1:6" hidden="1" x14ac:dyDescent="0.2">
      <c r="A7853" t="s">
        <v>5</v>
      </c>
      <c r="B7853" t="s">
        <v>14</v>
      </c>
      <c r="C7853">
        <v>200</v>
      </c>
      <c r="D7853">
        <v>294535882500</v>
      </c>
      <c r="E7853">
        <v>294536145375</v>
      </c>
      <c r="F7853">
        <f t="shared" si="122"/>
        <v>0.26287500000000003</v>
      </c>
    </row>
    <row r="7854" spans="1:6" hidden="1" x14ac:dyDescent="0.2">
      <c r="A7854" t="s">
        <v>5</v>
      </c>
      <c r="B7854" t="s">
        <v>15</v>
      </c>
      <c r="C7854">
        <v>200</v>
      </c>
      <c r="D7854">
        <v>294536969208</v>
      </c>
      <c r="E7854">
        <v>294537190666</v>
      </c>
      <c r="F7854">
        <f t="shared" si="122"/>
        <v>0.22145799999999999</v>
      </c>
    </row>
    <row r="7855" spans="1:6" hidden="1" x14ac:dyDescent="0.2">
      <c r="A7855" t="s">
        <v>5</v>
      </c>
      <c r="B7855" t="s">
        <v>16</v>
      </c>
      <c r="C7855">
        <v>200</v>
      </c>
      <c r="D7855">
        <v>294537889708</v>
      </c>
      <c r="E7855">
        <v>294538099125</v>
      </c>
      <c r="F7855">
        <f t="shared" si="122"/>
        <v>0.20941699999999999</v>
      </c>
    </row>
    <row r="7856" spans="1:6" hidden="1" x14ac:dyDescent="0.2">
      <c r="A7856" t="s">
        <v>5</v>
      </c>
      <c r="B7856" t="s">
        <v>17</v>
      </c>
      <c r="C7856">
        <v>200</v>
      </c>
      <c r="D7856">
        <v>294538922208</v>
      </c>
      <c r="E7856">
        <v>294539153125</v>
      </c>
      <c r="F7856">
        <f t="shared" si="122"/>
        <v>0.23091700000000001</v>
      </c>
    </row>
    <row r="7857" spans="1:6" hidden="1" x14ac:dyDescent="0.2">
      <c r="A7857" t="s">
        <v>5</v>
      </c>
      <c r="B7857" t="s">
        <v>18</v>
      </c>
      <c r="C7857">
        <v>200</v>
      </c>
      <c r="D7857">
        <v>294540090333</v>
      </c>
      <c r="E7857">
        <v>294540283500</v>
      </c>
      <c r="F7857">
        <f t="shared" si="122"/>
        <v>0.19316700000000001</v>
      </c>
    </row>
    <row r="7858" spans="1:6" hidden="1" x14ac:dyDescent="0.2">
      <c r="A7858" t="s">
        <v>5</v>
      </c>
      <c r="B7858" t="s">
        <v>19</v>
      </c>
      <c r="C7858">
        <v>200</v>
      </c>
      <c r="D7858">
        <v>294540886333</v>
      </c>
      <c r="E7858">
        <v>294541060208</v>
      </c>
      <c r="F7858">
        <f t="shared" si="122"/>
        <v>0.173875</v>
      </c>
    </row>
    <row r="7859" spans="1:6" hidden="1" x14ac:dyDescent="0.2">
      <c r="A7859" t="s">
        <v>5</v>
      </c>
      <c r="B7859" t="s">
        <v>20</v>
      </c>
      <c r="C7859">
        <v>200</v>
      </c>
      <c r="D7859">
        <v>294541687708</v>
      </c>
      <c r="E7859">
        <v>294541906916</v>
      </c>
      <c r="F7859">
        <f t="shared" si="122"/>
        <v>0.21920799999999999</v>
      </c>
    </row>
    <row r="7860" spans="1:6" hidden="1" x14ac:dyDescent="0.2">
      <c r="A7860" t="s">
        <v>5</v>
      </c>
      <c r="B7860" t="s">
        <v>21</v>
      </c>
      <c r="C7860">
        <v>200</v>
      </c>
      <c r="D7860">
        <v>294544430708</v>
      </c>
      <c r="E7860">
        <v>294544635583</v>
      </c>
      <c r="F7860">
        <f t="shared" si="122"/>
        <v>0.204875</v>
      </c>
    </row>
    <row r="7861" spans="1:6" x14ac:dyDescent="0.2">
      <c r="A7861" t="s">
        <v>5</v>
      </c>
      <c r="B7861" t="s">
        <v>27</v>
      </c>
      <c r="C7861">
        <v>200</v>
      </c>
      <c r="D7861">
        <v>294546288208</v>
      </c>
      <c r="E7861">
        <v>294555809708</v>
      </c>
      <c r="F7861">
        <f t="shared" si="122"/>
        <v>9.5214999999999996</v>
      </c>
    </row>
    <row r="7862" spans="1:6" hidden="1" x14ac:dyDescent="0.2">
      <c r="A7862" t="s">
        <v>5</v>
      </c>
      <c r="B7862" t="s">
        <v>8</v>
      </c>
      <c r="C7862">
        <v>200</v>
      </c>
      <c r="D7862">
        <v>294577962833</v>
      </c>
      <c r="E7862">
        <v>294578312125</v>
      </c>
      <c r="F7862">
        <f t="shared" si="122"/>
        <v>0.34929199999999999</v>
      </c>
    </row>
    <row r="7863" spans="1:6" hidden="1" x14ac:dyDescent="0.2">
      <c r="A7863" t="s">
        <v>5</v>
      </c>
      <c r="B7863" t="s">
        <v>9</v>
      </c>
      <c r="C7863">
        <v>200</v>
      </c>
      <c r="D7863">
        <v>294579301416</v>
      </c>
      <c r="E7863">
        <v>294579617375</v>
      </c>
      <c r="F7863">
        <f t="shared" si="122"/>
        <v>0.31595899999999999</v>
      </c>
    </row>
    <row r="7864" spans="1:6" hidden="1" x14ac:dyDescent="0.2">
      <c r="A7864" t="s">
        <v>5</v>
      </c>
      <c r="B7864" t="s">
        <v>10</v>
      </c>
      <c r="C7864">
        <v>200</v>
      </c>
      <c r="D7864">
        <v>294580520875</v>
      </c>
      <c r="E7864">
        <v>294580781541</v>
      </c>
      <c r="F7864">
        <f t="shared" si="122"/>
        <v>0.26066600000000001</v>
      </c>
    </row>
    <row r="7865" spans="1:6" hidden="1" x14ac:dyDescent="0.2">
      <c r="A7865" t="s">
        <v>5</v>
      </c>
      <c r="B7865" t="s">
        <v>11</v>
      </c>
      <c r="C7865">
        <v>200</v>
      </c>
      <c r="D7865">
        <v>294581613833</v>
      </c>
      <c r="E7865">
        <v>294581890541</v>
      </c>
      <c r="F7865">
        <f t="shared" si="122"/>
        <v>0.27670800000000001</v>
      </c>
    </row>
    <row r="7866" spans="1:6" hidden="1" x14ac:dyDescent="0.2">
      <c r="A7866" t="s">
        <v>5</v>
      </c>
      <c r="B7866" t="s">
        <v>12</v>
      </c>
      <c r="C7866">
        <v>200</v>
      </c>
      <c r="D7866">
        <v>294582756750</v>
      </c>
      <c r="E7866">
        <v>294582966541</v>
      </c>
      <c r="F7866">
        <f t="shared" si="122"/>
        <v>0.20979100000000001</v>
      </c>
    </row>
    <row r="7867" spans="1:6" hidden="1" x14ac:dyDescent="0.2">
      <c r="A7867" t="s">
        <v>5</v>
      </c>
      <c r="B7867" t="s">
        <v>13</v>
      </c>
      <c r="C7867">
        <v>200</v>
      </c>
      <c r="D7867">
        <v>294583642916</v>
      </c>
      <c r="E7867">
        <v>294583866625</v>
      </c>
      <c r="F7867">
        <f t="shared" si="122"/>
        <v>0.22370899999999999</v>
      </c>
    </row>
    <row r="7868" spans="1:6" hidden="1" x14ac:dyDescent="0.2">
      <c r="A7868" t="s">
        <v>5</v>
      </c>
      <c r="B7868" t="s">
        <v>14</v>
      </c>
      <c r="C7868">
        <v>200</v>
      </c>
      <c r="D7868">
        <v>294584604000</v>
      </c>
      <c r="E7868">
        <v>294584859875</v>
      </c>
      <c r="F7868">
        <f t="shared" si="122"/>
        <v>0.25587500000000002</v>
      </c>
    </row>
    <row r="7869" spans="1:6" hidden="1" x14ac:dyDescent="0.2">
      <c r="A7869" t="s">
        <v>5</v>
      </c>
      <c r="B7869" t="s">
        <v>15</v>
      </c>
      <c r="C7869">
        <v>200</v>
      </c>
      <c r="D7869">
        <v>294585725166</v>
      </c>
      <c r="E7869">
        <v>294585996333</v>
      </c>
      <c r="F7869">
        <f t="shared" si="122"/>
        <v>0.27116699999999999</v>
      </c>
    </row>
    <row r="7870" spans="1:6" hidden="1" x14ac:dyDescent="0.2">
      <c r="A7870" t="s">
        <v>5</v>
      </c>
      <c r="B7870" t="s">
        <v>16</v>
      </c>
      <c r="C7870">
        <v>200</v>
      </c>
      <c r="D7870">
        <v>294586685333</v>
      </c>
      <c r="E7870">
        <v>294586955583</v>
      </c>
      <c r="F7870">
        <f t="shared" si="122"/>
        <v>0.27024999999999999</v>
      </c>
    </row>
    <row r="7871" spans="1:6" hidden="1" x14ac:dyDescent="0.2">
      <c r="A7871" t="s">
        <v>5</v>
      </c>
      <c r="B7871" t="s">
        <v>17</v>
      </c>
      <c r="C7871">
        <v>200</v>
      </c>
      <c r="D7871">
        <v>294587877958</v>
      </c>
      <c r="E7871">
        <v>294588127541</v>
      </c>
      <c r="F7871">
        <f t="shared" si="122"/>
        <v>0.249583</v>
      </c>
    </row>
    <row r="7872" spans="1:6" hidden="1" x14ac:dyDescent="0.2">
      <c r="A7872" t="s">
        <v>5</v>
      </c>
      <c r="B7872" t="s">
        <v>18</v>
      </c>
      <c r="C7872">
        <v>200</v>
      </c>
      <c r="D7872">
        <v>294589172583</v>
      </c>
      <c r="E7872">
        <v>294589404208</v>
      </c>
      <c r="F7872">
        <f t="shared" si="122"/>
        <v>0.231625</v>
      </c>
    </row>
    <row r="7873" spans="1:6" hidden="1" x14ac:dyDescent="0.2">
      <c r="A7873" t="s">
        <v>5</v>
      </c>
      <c r="B7873" t="s">
        <v>19</v>
      </c>
      <c r="C7873">
        <v>200</v>
      </c>
      <c r="D7873">
        <v>294590037541</v>
      </c>
      <c r="E7873">
        <v>294590238750</v>
      </c>
      <c r="F7873">
        <f t="shared" si="122"/>
        <v>0.201209</v>
      </c>
    </row>
    <row r="7874" spans="1:6" hidden="1" x14ac:dyDescent="0.2">
      <c r="A7874" t="s">
        <v>5</v>
      </c>
      <c r="B7874" t="s">
        <v>20</v>
      </c>
      <c r="C7874">
        <v>200</v>
      </c>
      <c r="D7874">
        <v>294590882875</v>
      </c>
      <c r="E7874">
        <v>294591117583</v>
      </c>
      <c r="F7874">
        <f t="shared" ref="F7874:F7937" si="123">(E7874-D7874)/1000000</f>
        <v>0.234708</v>
      </c>
    </row>
    <row r="7875" spans="1:6" hidden="1" x14ac:dyDescent="0.2">
      <c r="A7875" t="s">
        <v>5</v>
      </c>
      <c r="B7875" t="s">
        <v>21</v>
      </c>
      <c r="C7875">
        <v>200</v>
      </c>
      <c r="D7875">
        <v>294593796541</v>
      </c>
      <c r="E7875">
        <v>294594084375</v>
      </c>
      <c r="F7875">
        <f t="shared" si="123"/>
        <v>0.28783399999999998</v>
      </c>
    </row>
    <row r="7876" spans="1:6" hidden="1" x14ac:dyDescent="0.2">
      <c r="A7876" t="s">
        <v>5</v>
      </c>
      <c r="B7876" t="s">
        <v>28</v>
      </c>
      <c r="C7876">
        <v>200</v>
      </c>
      <c r="D7876">
        <v>294595960458</v>
      </c>
      <c r="E7876">
        <v>294596210333</v>
      </c>
      <c r="F7876">
        <f t="shared" si="123"/>
        <v>0.24987500000000001</v>
      </c>
    </row>
    <row r="7877" spans="1:6" x14ac:dyDescent="0.2">
      <c r="A7877" t="s">
        <v>5</v>
      </c>
      <c r="B7877" t="s">
        <v>29</v>
      </c>
      <c r="C7877">
        <v>200</v>
      </c>
      <c r="D7877">
        <v>294597248083</v>
      </c>
      <c r="E7877">
        <v>294610053916</v>
      </c>
      <c r="F7877">
        <f t="shared" si="123"/>
        <v>12.805833</v>
      </c>
    </row>
    <row r="7878" spans="1:6" hidden="1" x14ac:dyDescent="0.2">
      <c r="A7878" t="s">
        <v>5</v>
      </c>
      <c r="B7878" t="s">
        <v>8</v>
      </c>
      <c r="C7878">
        <v>200</v>
      </c>
      <c r="D7878">
        <v>294634855958</v>
      </c>
      <c r="E7878">
        <v>294635212750</v>
      </c>
      <c r="F7878">
        <f t="shared" si="123"/>
        <v>0.356792</v>
      </c>
    </row>
    <row r="7879" spans="1:6" hidden="1" x14ac:dyDescent="0.2">
      <c r="A7879" t="s">
        <v>5</v>
      </c>
      <c r="B7879" t="s">
        <v>9</v>
      </c>
      <c r="C7879">
        <v>200</v>
      </c>
      <c r="D7879">
        <v>294636098541</v>
      </c>
      <c r="E7879">
        <v>294636333000</v>
      </c>
      <c r="F7879">
        <f t="shared" si="123"/>
        <v>0.234459</v>
      </c>
    </row>
    <row r="7880" spans="1:6" hidden="1" x14ac:dyDescent="0.2">
      <c r="A7880" t="s">
        <v>5</v>
      </c>
      <c r="B7880" t="s">
        <v>10</v>
      </c>
      <c r="C7880">
        <v>200</v>
      </c>
      <c r="D7880">
        <v>294637134750</v>
      </c>
      <c r="E7880">
        <v>294637375958</v>
      </c>
      <c r="F7880">
        <f t="shared" si="123"/>
        <v>0.24120800000000001</v>
      </c>
    </row>
    <row r="7881" spans="1:6" hidden="1" x14ac:dyDescent="0.2">
      <c r="A7881" t="s">
        <v>5</v>
      </c>
      <c r="B7881" t="s">
        <v>11</v>
      </c>
      <c r="C7881">
        <v>200</v>
      </c>
      <c r="D7881">
        <v>294638035041</v>
      </c>
      <c r="E7881">
        <v>294638239375</v>
      </c>
      <c r="F7881">
        <f t="shared" si="123"/>
        <v>0.20433399999999999</v>
      </c>
    </row>
    <row r="7882" spans="1:6" hidden="1" x14ac:dyDescent="0.2">
      <c r="A7882" t="s">
        <v>5</v>
      </c>
      <c r="B7882" t="s">
        <v>12</v>
      </c>
      <c r="C7882">
        <v>200</v>
      </c>
      <c r="D7882">
        <v>294639022666</v>
      </c>
      <c r="E7882">
        <v>294639230791</v>
      </c>
      <c r="F7882">
        <f t="shared" si="123"/>
        <v>0.208125</v>
      </c>
    </row>
    <row r="7883" spans="1:6" hidden="1" x14ac:dyDescent="0.2">
      <c r="A7883" t="s">
        <v>5</v>
      </c>
      <c r="B7883" t="s">
        <v>13</v>
      </c>
      <c r="C7883">
        <v>200</v>
      </c>
      <c r="D7883">
        <v>294639890500</v>
      </c>
      <c r="E7883">
        <v>294640082291</v>
      </c>
      <c r="F7883">
        <f t="shared" si="123"/>
        <v>0.19179099999999999</v>
      </c>
    </row>
    <row r="7884" spans="1:6" hidden="1" x14ac:dyDescent="0.2">
      <c r="A7884" t="s">
        <v>5</v>
      </c>
      <c r="B7884" t="s">
        <v>14</v>
      </c>
      <c r="C7884">
        <v>200</v>
      </c>
      <c r="D7884">
        <v>294640753541</v>
      </c>
      <c r="E7884">
        <v>294640984916</v>
      </c>
      <c r="F7884">
        <f t="shared" si="123"/>
        <v>0.231375</v>
      </c>
    </row>
    <row r="7885" spans="1:6" hidden="1" x14ac:dyDescent="0.2">
      <c r="A7885" t="s">
        <v>5</v>
      </c>
      <c r="B7885" t="s">
        <v>15</v>
      </c>
      <c r="C7885">
        <v>200</v>
      </c>
      <c r="D7885">
        <v>294641716083</v>
      </c>
      <c r="E7885">
        <v>294641935916</v>
      </c>
      <c r="F7885">
        <f t="shared" si="123"/>
        <v>0.219833</v>
      </c>
    </row>
    <row r="7886" spans="1:6" hidden="1" x14ac:dyDescent="0.2">
      <c r="A7886" t="s">
        <v>5</v>
      </c>
      <c r="B7886" t="s">
        <v>16</v>
      </c>
      <c r="C7886">
        <v>200</v>
      </c>
      <c r="D7886">
        <v>294642543625</v>
      </c>
      <c r="E7886">
        <v>294642764958</v>
      </c>
      <c r="F7886">
        <f t="shared" si="123"/>
        <v>0.221333</v>
      </c>
    </row>
    <row r="7887" spans="1:6" hidden="1" x14ac:dyDescent="0.2">
      <c r="A7887" t="s">
        <v>5</v>
      </c>
      <c r="B7887" t="s">
        <v>17</v>
      </c>
      <c r="C7887">
        <v>200</v>
      </c>
      <c r="D7887">
        <v>294643630333</v>
      </c>
      <c r="E7887">
        <v>294643874916</v>
      </c>
      <c r="F7887">
        <f t="shared" si="123"/>
        <v>0.24458299999999999</v>
      </c>
    </row>
    <row r="7888" spans="1:6" hidden="1" x14ac:dyDescent="0.2">
      <c r="A7888" t="s">
        <v>5</v>
      </c>
      <c r="B7888" t="s">
        <v>18</v>
      </c>
      <c r="C7888">
        <v>200</v>
      </c>
      <c r="D7888">
        <v>294644889333</v>
      </c>
      <c r="E7888">
        <v>294645103958</v>
      </c>
      <c r="F7888">
        <f t="shared" si="123"/>
        <v>0.21462500000000001</v>
      </c>
    </row>
    <row r="7889" spans="1:6" hidden="1" x14ac:dyDescent="0.2">
      <c r="A7889" t="s">
        <v>5</v>
      </c>
      <c r="B7889" t="s">
        <v>19</v>
      </c>
      <c r="C7889">
        <v>200</v>
      </c>
      <c r="D7889">
        <v>294645674625</v>
      </c>
      <c r="E7889">
        <v>294645855208</v>
      </c>
      <c r="F7889">
        <f t="shared" si="123"/>
        <v>0.18058299999999999</v>
      </c>
    </row>
    <row r="7890" spans="1:6" hidden="1" x14ac:dyDescent="0.2">
      <c r="A7890" t="s">
        <v>5</v>
      </c>
      <c r="B7890" t="s">
        <v>20</v>
      </c>
      <c r="C7890">
        <v>200</v>
      </c>
      <c r="D7890">
        <v>294646492458</v>
      </c>
      <c r="E7890">
        <v>294646681333</v>
      </c>
      <c r="F7890">
        <f t="shared" si="123"/>
        <v>0.18887499999999999</v>
      </c>
    </row>
    <row r="7891" spans="1:6" hidden="1" x14ac:dyDescent="0.2">
      <c r="A7891" t="s">
        <v>5</v>
      </c>
      <c r="B7891" t="s">
        <v>21</v>
      </c>
      <c r="C7891">
        <v>200</v>
      </c>
      <c r="D7891">
        <v>294649277750</v>
      </c>
      <c r="E7891">
        <v>294649551500</v>
      </c>
      <c r="F7891">
        <f t="shared" si="123"/>
        <v>0.27374999999999999</v>
      </c>
    </row>
    <row r="7892" spans="1:6" x14ac:dyDescent="0.2">
      <c r="A7892" t="s">
        <v>26</v>
      </c>
      <c r="B7892" t="s">
        <v>29</v>
      </c>
      <c r="C7892">
        <v>200</v>
      </c>
      <c r="D7892">
        <v>294651296500</v>
      </c>
      <c r="E7892">
        <v>294708032458</v>
      </c>
      <c r="F7892">
        <f t="shared" si="123"/>
        <v>56.735957999999997</v>
      </c>
    </row>
    <row r="7893" spans="1:6" hidden="1" x14ac:dyDescent="0.2">
      <c r="A7893" t="s">
        <v>5</v>
      </c>
      <c r="B7893" t="s">
        <v>8</v>
      </c>
      <c r="C7893">
        <v>200</v>
      </c>
      <c r="D7893">
        <v>294761755416</v>
      </c>
      <c r="E7893">
        <v>294762085625</v>
      </c>
      <c r="F7893">
        <f t="shared" si="123"/>
        <v>0.33020899999999997</v>
      </c>
    </row>
    <row r="7894" spans="1:6" hidden="1" x14ac:dyDescent="0.2">
      <c r="A7894" t="s">
        <v>5</v>
      </c>
      <c r="B7894" t="s">
        <v>9</v>
      </c>
      <c r="C7894">
        <v>200</v>
      </c>
      <c r="D7894">
        <v>294762866750</v>
      </c>
      <c r="E7894">
        <v>294763122833</v>
      </c>
      <c r="F7894">
        <f t="shared" si="123"/>
        <v>0.25608300000000001</v>
      </c>
    </row>
    <row r="7895" spans="1:6" hidden="1" x14ac:dyDescent="0.2">
      <c r="A7895" t="s">
        <v>5</v>
      </c>
      <c r="B7895" t="s">
        <v>15</v>
      </c>
      <c r="C7895">
        <v>200</v>
      </c>
      <c r="D7895">
        <v>294763877625</v>
      </c>
      <c r="E7895">
        <v>294764116291</v>
      </c>
      <c r="F7895">
        <f t="shared" si="123"/>
        <v>0.23866599999999999</v>
      </c>
    </row>
    <row r="7896" spans="1:6" hidden="1" x14ac:dyDescent="0.2">
      <c r="A7896" t="s">
        <v>5</v>
      </c>
      <c r="B7896" t="s">
        <v>10</v>
      </c>
      <c r="C7896">
        <v>200</v>
      </c>
      <c r="D7896">
        <v>294764774416</v>
      </c>
      <c r="E7896">
        <v>294764962666</v>
      </c>
      <c r="F7896">
        <f t="shared" si="123"/>
        <v>0.18825</v>
      </c>
    </row>
    <row r="7897" spans="1:6" hidden="1" x14ac:dyDescent="0.2">
      <c r="A7897" t="s">
        <v>5</v>
      </c>
      <c r="B7897" t="s">
        <v>11</v>
      </c>
      <c r="C7897">
        <v>200</v>
      </c>
      <c r="D7897">
        <v>294765576291</v>
      </c>
      <c r="E7897">
        <v>294765769208</v>
      </c>
      <c r="F7897">
        <f t="shared" si="123"/>
        <v>0.19291700000000001</v>
      </c>
    </row>
    <row r="7898" spans="1:6" hidden="1" x14ac:dyDescent="0.2">
      <c r="A7898" t="s">
        <v>5</v>
      </c>
      <c r="B7898" t="s">
        <v>12</v>
      </c>
      <c r="C7898">
        <v>200</v>
      </c>
      <c r="D7898">
        <v>294766492416</v>
      </c>
      <c r="E7898">
        <v>294766703458</v>
      </c>
      <c r="F7898">
        <f t="shared" si="123"/>
        <v>0.21104200000000001</v>
      </c>
    </row>
    <row r="7899" spans="1:6" hidden="1" x14ac:dyDescent="0.2">
      <c r="A7899" t="s">
        <v>5</v>
      </c>
      <c r="B7899" t="s">
        <v>13</v>
      </c>
      <c r="C7899">
        <v>200</v>
      </c>
      <c r="D7899">
        <v>294767314875</v>
      </c>
      <c r="E7899">
        <v>294767526458</v>
      </c>
      <c r="F7899">
        <f t="shared" si="123"/>
        <v>0.21158299999999999</v>
      </c>
    </row>
    <row r="7900" spans="1:6" hidden="1" x14ac:dyDescent="0.2">
      <c r="A7900" t="s">
        <v>5</v>
      </c>
      <c r="B7900" t="s">
        <v>14</v>
      </c>
      <c r="C7900">
        <v>200</v>
      </c>
      <c r="D7900">
        <v>294768138666</v>
      </c>
      <c r="E7900">
        <v>294768349166</v>
      </c>
      <c r="F7900">
        <f t="shared" si="123"/>
        <v>0.21049999999999999</v>
      </c>
    </row>
    <row r="7901" spans="1:6" hidden="1" x14ac:dyDescent="0.2">
      <c r="A7901" t="s">
        <v>5</v>
      </c>
      <c r="B7901" t="s">
        <v>16</v>
      </c>
      <c r="C7901">
        <v>200</v>
      </c>
      <c r="D7901">
        <v>294769031291</v>
      </c>
      <c r="E7901">
        <v>294769265958</v>
      </c>
      <c r="F7901">
        <f t="shared" si="123"/>
        <v>0.23466699999999999</v>
      </c>
    </row>
    <row r="7902" spans="1:6" hidden="1" x14ac:dyDescent="0.2">
      <c r="A7902" t="s">
        <v>5</v>
      </c>
      <c r="B7902" t="s">
        <v>17</v>
      </c>
      <c r="C7902">
        <v>200</v>
      </c>
      <c r="D7902">
        <v>294770067916</v>
      </c>
      <c r="E7902">
        <v>294770282583</v>
      </c>
      <c r="F7902">
        <f t="shared" si="123"/>
        <v>0.214667</v>
      </c>
    </row>
    <row r="7903" spans="1:6" hidden="1" x14ac:dyDescent="0.2">
      <c r="A7903" t="s">
        <v>5</v>
      </c>
      <c r="B7903" t="s">
        <v>18</v>
      </c>
      <c r="C7903">
        <v>200</v>
      </c>
      <c r="D7903">
        <v>294771162875</v>
      </c>
      <c r="E7903">
        <v>294771371083</v>
      </c>
      <c r="F7903">
        <f t="shared" si="123"/>
        <v>0.208208</v>
      </c>
    </row>
    <row r="7904" spans="1:6" hidden="1" x14ac:dyDescent="0.2">
      <c r="A7904" t="s">
        <v>5</v>
      </c>
      <c r="B7904" t="s">
        <v>19</v>
      </c>
      <c r="C7904">
        <v>200</v>
      </c>
      <c r="D7904">
        <v>294772023041</v>
      </c>
      <c r="E7904">
        <v>294772211750</v>
      </c>
      <c r="F7904">
        <f t="shared" si="123"/>
        <v>0.18870899999999999</v>
      </c>
    </row>
    <row r="7905" spans="1:6" hidden="1" x14ac:dyDescent="0.2">
      <c r="A7905" t="s">
        <v>5</v>
      </c>
      <c r="B7905" t="s">
        <v>20</v>
      </c>
      <c r="C7905">
        <v>200</v>
      </c>
      <c r="D7905">
        <v>294772822708</v>
      </c>
      <c r="E7905">
        <v>294773007666</v>
      </c>
      <c r="F7905">
        <f t="shared" si="123"/>
        <v>0.18495800000000001</v>
      </c>
    </row>
    <row r="7906" spans="1:6" hidden="1" x14ac:dyDescent="0.2">
      <c r="A7906" t="s">
        <v>5</v>
      </c>
      <c r="B7906" t="s">
        <v>21</v>
      </c>
      <c r="C7906">
        <v>200</v>
      </c>
      <c r="D7906">
        <v>294775534333</v>
      </c>
      <c r="E7906">
        <v>294775761833</v>
      </c>
      <c r="F7906">
        <f t="shared" si="123"/>
        <v>0.22750000000000001</v>
      </c>
    </row>
    <row r="7907" spans="1:6" x14ac:dyDescent="0.2">
      <c r="A7907" t="s">
        <v>5</v>
      </c>
      <c r="B7907" t="s">
        <v>7</v>
      </c>
      <c r="C7907">
        <v>200</v>
      </c>
      <c r="D7907">
        <v>294777279333</v>
      </c>
      <c r="E7907">
        <v>294780294708</v>
      </c>
      <c r="F7907">
        <f t="shared" si="123"/>
        <v>3.0153750000000001</v>
      </c>
    </row>
    <row r="7908" spans="1:6" hidden="1" x14ac:dyDescent="0.2">
      <c r="A7908" t="s">
        <v>5</v>
      </c>
      <c r="B7908" t="s">
        <v>8</v>
      </c>
      <c r="C7908">
        <v>200</v>
      </c>
      <c r="D7908">
        <v>294799353625</v>
      </c>
      <c r="E7908">
        <v>294799658583</v>
      </c>
      <c r="F7908">
        <f t="shared" si="123"/>
        <v>0.30495800000000001</v>
      </c>
    </row>
    <row r="7909" spans="1:6" hidden="1" x14ac:dyDescent="0.2">
      <c r="A7909" t="s">
        <v>5</v>
      </c>
      <c r="B7909" t="s">
        <v>9</v>
      </c>
      <c r="C7909">
        <v>200</v>
      </c>
      <c r="D7909">
        <v>294800390250</v>
      </c>
      <c r="E7909">
        <v>294800625708</v>
      </c>
      <c r="F7909">
        <f t="shared" si="123"/>
        <v>0.235458</v>
      </c>
    </row>
    <row r="7910" spans="1:6" hidden="1" x14ac:dyDescent="0.2">
      <c r="A7910" t="s">
        <v>5</v>
      </c>
      <c r="B7910" t="s">
        <v>10</v>
      </c>
      <c r="C7910">
        <v>200</v>
      </c>
      <c r="D7910">
        <v>294801360083</v>
      </c>
      <c r="E7910">
        <v>294801567208</v>
      </c>
      <c r="F7910">
        <f t="shared" si="123"/>
        <v>0.207125</v>
      </c>
    </row>
    <row r="7911" spans="1:6" hidden="1" x14ac:dyDescent="0.2">
      <c r="A7911" t="s">
        <v>5</v>
      </c>
      <c r="B7911" t="s">
        <v>11</v>
      </c>
      <c r="C7911">
        <v>200</v>
      </c>
      <c r="D7911">
        <v>294802147083</v>
      </c>
      <c r="E7911">
        <v>294802391750</v>
      </c>
      <c r="F7911">
        <f t="shared" si="123"/>
        <v>0.244667</v>
      </c>
    </row>
    <row r="7912" spans="1:6" hidden="1" x14ac:dyDescent="0.2">
      <c r="A7912" t="s">
        <v>5</v>
      </c>
      <c r="B7912" t="s">
        <v>12</v>
      </c>
      <c r="C7912">
        <v>200</v>
      </c>
      <c r="D7912">
        <v>294803029375</v>
      </c>
      <c r="E7912">
        <v>294803209958</v>
      </c>
      <c r="F7912">
        <f t="shared" si="123"/>
        <v>0.18058299999999999</v>
      </c>
    </row>
    <row r="7913" spans="1:6" hidden="1" x14ac:dyDescent="0.2">
      <c r="A7913" t="s">
        <v>5</v>
      </c>
      <c r="B7913" t="s">
        <v>13</v>
      </c>
      <c r="C7913">
        <v>200</v>
      </c>
      <c r="D7913">
        <v>294803792833</v>
      </c>
      <c r="E7913">
        <v>294803971583</v>
      </c>
      <c r="F7913">
        <f t="shared" si="123"/>
        <v>0.17874999999999999</v>
      </c>
    </row>
    <row r="7914" spans="1:6" hidden="1" x14ac:dyDescent="0.2">
      <c r="A7914" t="s">
        <v>5</v>
      </c>
      <c r="B7914" t="s">
        <v>14</v>
      </c>
      <c r="C7914">
        <v>200</v>
      </c>
      <c r="D7914">
        <v>294804545541</v>
      </c>
      <c r="E7914">
        <v>294804786416</v>
      </c>
      <c r="F7914">
        <f t="shared" si="123"/>
        <v>0.24087500000000001</v>
      </c>
    </row>
    <row r="7915" spans="1:6" hidden="1" x14ac:dyDescent="0.2">
      <c r="A7915" t="s">
        <v>5</v>
      </c>
      <c r="B7915" t="s">
        <v>15</v>
      </c>
      <c r="C7915">
        <v>200</v>
      </c>
      <c r="D7915">
        <v>294805487166</v>
      </c>
      <c r="E7915">
        <v>294805684750</v>
      </c>
      <c r="F7915">
        <f t="shared" si="123"/>
        <v>0.19758400000000001</v>
      </c>
    </row>
    <row r="7916" spans="1:6" hidden="1" x14ac:dyDescent="0.2">
      <c r="A7916" t="s">
        <v>5</v>
      </c>
      <c r="B7916" t="s">
        <v>16</v>
      </c>
      <c r="C7916">
        <v>200</v>
      </c>
      <c r="D7916">
        <v>294806257250</v>
      </c>
      <c r="E7916">
        <v>294806454750</v>
      </c>
      <c r="F7916">
        <f t="shared" si="123"/>
        <v>0.19750000000000001</v>
      </c>
    </row>
    <row r="7917" spans="1:6" hidden="1" x14ac:dyDescent="0.2">
      <c r="A7917" t="s">
        <v>5</v>
      </c>
      <c r="B7917" t="s">
        <v>17</v>
      </c>
      <c r="C7917">
        <v>200</v>
      </c>
      <c r="D7917">
        <v>294807243041</v>
      </c>
      <c r="E7917">
        <v>294807463500</v>
      </c>
      <c r="F7917">
        <f t="shared" si="123"/>
        <v>0.22045899999999999</v>
      </c>
    </row>
    <row r="7918" spans="1:6" hidden="1" x14ac:dyDescent="0.2">
      <c r="A7918" t="s">
        <v>5</v>
      </c>
      <c r="B7918" t="s">
        <v>18</v>
      </c>
      <c r="C7918">
        <v>200</v>
      </c>
      <c r="D7918">
        <v>294808425208</v>
      </c>
      <c r="E7918">
        <v>294808609708</v>
      </c>
      <c r="F7918">
        <f t="shared" si="123"/>
        <v>0.1845</v>
      </c>
    </row>
    <row r="7919" spans="1:6" hidden="1" x14ac:dyDescent="0.2">
      <c r="A7919" t="s">
        <v>5</v>
      </c>
      <c r="B7919" t="s">
        <v>19</v>
      </c>
      <c r="C7919">
        <v>200</v>
      </c>
      <c r="D7919">
        <v>294809153958</v>
      </c>
      <c r="E7919">
        <v>294809315833</v>
      </c>
      <c r="F7919">
        <f t="shared" si="123"/>
        <v>0.16187499999999999</v>
      </c>
    </row>
    <row r="7920" spans="1:6" hidden="1" x14ac:dyDescent="0.2">
      <c r="A7920" t="s">
        <v>5</v>
      </c>
      <c r="B7920" t="s">
        <v>20</v>
      </c>
      <c r="C7920">
        <v>200</v>
      </c>
      <c r="D7920">
        <v>294809853541</v>
      </c>
      <c r="E7920">
        <v>294810033958</v>
      </c>
      <c r="F7920">
        <f t="shared" si="123"/>
        <v>0.18041699999999999</v>
      </c>
    </row>
    <row r="7921" spans="1:6" hidden="1" x14ac:dyDescent="0.2">
      <c r="A7921" t="s">
        <v>5</v>
      </c>
      <c r="B7921" t="s">
        <v>21</v>
      </c>
      <c r="C7921">
        <v>200</v>
      </c>
      <c r="D7921">
        <v>294812569833</v>
      </c>
      <c r="E7921">
        <v>294812805583</v>
      </c>
      <c r="F7921">
        <f t="shared" si="123"/>
        <v>0.23574999999999999</v>
      </c>
    </row>
    <row r="7922" spans="1:6" x14ac:dyDescent="0.2">
      <c r="A7922" t="s">
        <v>5</v>
      </c>
      <c r="B7922" t="s">
        <v>30</v>
      </c>
      <c r="C7922">
        <v>302</v>
      </c>
      <c r="D7922">
        <v>294814263125</v>
      </c>
      <c r="E7922">
        <v>294823842666</v>
      </c>
      <c r="F7922">
        <f t="shared" si="123"/>
        <v>9.5795410000000007</v>
      </c>
    </row>
    <row r="7923" spans="1:6" x14ac:dyDescent="0.2">
      <c r="A7923" t="s">
        <v>5</v>
      </c>
      <c r="B7923" t="s">
        <v>7</v>
      </c>
      <c r="C7923">
        <v>200</v>
      </c>
      <c r="D7923">
        <v>294825015583</v>
      </c>
      <c r="E7923">
        <v>294828932166</v>
      </c>
      <c r="F7923">
        <f t="shared" si="123"/>
        <v>3.9165830000000001</v>
      </c>
    </row>
    <row r="7924" spans="1:6" hidden="1" x14ac:dyDescent="0.2">
      <c r="A7924" t="s">
        <v>5</v>
      </c>
      <c r="B7924" t="s">
        <v>8</v>
      </c>
      <c r="C7924">
        <v>200</v>
      </c>
      <c r="D7924">
        <v>294853480500</v>
      </c>
      <c r="E7924">
        <v>294853802625</v>
      </c>
      <c r="F7924">
        <f t="shared" si="123"/>
        <v>0.32212499999999999</v>
      </c>
    </row>
    <row r="7925" spans="1:6" hidden="1" x14ac:dyDescent="0.2">
      <c r="A7925" t="s">
        <v>5</v>
      </c>
      <c r="B7925" t="s">
        <v>9</v>
      </c>
      <c r="C7925">
        <v>200</v>
      </c>
      <c r="D7925">
        <v>294854559916</v>
      </c>
      <c r="E7925">
        <v>294854816750</v>
      </c>
      <c r="F7925">
        <f t="shared" si="123"/>
        <v>0.25683400000000001</v>
      </c>
    </row>
    <row r="7926" spans="1:6" hidden="1" x14ac:dyDescent="0.2">
      <c r="A7926" t="s">
        <v>5</v>
      </c>
      <c r="B7926" t="s">
        <v>10</v>
      </c>
      <c r="C7926">
        <v>200</v>
      </c>
      <c r="D7926">
        <v>294855549833</v>
      </c>
      <c r="E7926">
        <v>294855750041</v>
      </c>
      <c r="F7926">
        <f t="shared" si="123"/>
        <v>0.200208</v>
      </c>
    </row>
    <row r="7927" spans="1:6" hidden="1" x14ac:dyDescent="0.2">
      <c r="A7927" t="s">
        <v>5</v>
      </c>
      <c r="B7927" t="s">
        <v>11</v>
      </c>
      <c r="C7927">
        <v>200</v>
      </c>
      <c r="D7927">
        <v>294856562750</v>
      </c>
      <c r="E7927">
        <v>294856797500</v>
      </c>
      <c r="F7927">
        <f t="shared" si="123"/>
        <v>0.23474999999999999</v>
      </c>
    </row>
    <row r="7928" spans="1:6" hidden="1" x14ac:dyDescent="0.2">
      <c r="A7928" t="s">
        <v>5</v>
      </c>
      <c r="B7928" t="s">
        <v>12</v>
      </c>
      <c r="C7928">
        <v>200</v>
      </c>
      <c r="D7928">
        <v>294857569000</v>
      </c>
      <c r="E7928">
        <v>294857817875</v>
      </c>
      <c r="F7928">
        <f t="shared" si="123"/>
        <v>0.24887500000000001</v>
      </c>
    </row>
    <row r="7929" spans="1:6" hidden="1" x14ac:dyDescent="0.2">
      <c r="A7929" t="s">
        <v>5</v>
      </c>
      <c r="B7929" t="s">
        <v>13</v>
      </c>
      <c r="C7929">
        <v>200</v>
      </c>
      <c r="D7929">
        <v>294858571250</v>
      </c>
      <c r="E7929">
        <v>294858783375</v>
      </c>
      <c r="F7929">
        <f t="shared" si="123"/>
        <v>0.21212500000000001</v>
      </c>
    </row>
    <row r="7930" spans="1:6" hidden="1" x14ac:dyDescent="0.2">
      <c r="A7930" t="s">
        <v>5</v>
      </c>
      <c r="B7930" t="s">
        <v>14</v>
      </c>
      <c r="C7930">
        <v>200</v>
      </c>
      <c r="D7930">
        <v>294859466291</v>
      </c>
      <c r="E7930">
        <v>294859719208</v>
      </c>
      <c r="F7930">
        <f t="shared" si="123"/>
        <v>0.252917</v>
      </c>
    </row>
    <row r="7931" spans="1:6" hidden="1" x14ac:dyDescent="0.2">
      <c r="A7931" t="s">
        <v>5</v>
      </c>
      <c r="B7931" t="s">
        <v>15</v>
      </c>
      <c r="C7931">
        <v>200</v>
      </c>
      <c r="D7931">
        <v>294860493166</v>
      </c>
      <c r="E7931">
        <v>294860703666</v>
      </c>
      <c r="F7931">
        <f t="shared" si="123"/>
        <v>0.21049999999999999</v>
      </c>
    </row>
    <row r="7932" spans="1:6" hidden="1" x14ac:dyDescent="0.2">
      <c r="A7932" t="s">
        <v>5</v>
      </c>
      <c r="B7932" t="s">
        <v>16</v>
      </c>
      <c r="C7932">
        <v>200</v>
      </c>
      <c r="D7932">
        <v>294861308666</v>
      </c>
      <c r="E7932">
        <v>294861525083</v>
      </c>
      <c r="F7932">
        <f t="shared" si="123"/>
        <v>0.216417</v>
      </c>
    </row>
    <row r="7933" spans="1:6" hidden="1" x14ac:dyDescent="0.2">
      <c r="A7933" t="s">
        <v>5</v>
      </c>
      <c r="B7933" t="s">
        <v>17</v>
      </c>
      <c r="C7933">
        <v>200</v>
      </c>
      <c r="D7933">
        <v>294862489750</v>
      </c>
      <c r="E7933">
        <v>294862731500</v>
      </c>
      <c r="F7933">
        <f t="shared" si="123"/>
        <v>0.24174999999999999</v>
      </c>
    </row>
    <row r="7934" spans="1:6" hidden="1" x14ac:dyDescent="0.2">
      <c r="A7934" t="s">
        <v>5</v>
      </c>
      <c r="B7934" t="s">
        <v>18</v>
      </c>
      <c r="C7934">
        <v>200</v>
      </c>
      <c r="D7934">
        <v>294863800833</v>
      </c>
      <c r="E7934">
        <v>294864105083</v>
      </c>
      <c r="F7934">
        <f t="shared" si="123"/>
        <v>0.30425000000000002</v>
      </c>
    </row>
    <row r="7935" spans="1:6" hidden="1" x14ac:dyDescent="0.2">
      <c r="A7935" t="s">
        <v>5</v>
      </c>
      <c r="B7935" t="s">
        <v>19</v>
      </c>
      <c r="C7935">
        <v>200</v>
      </c>
      <c r="D7935">
        <v>294864907791</v>
      </c>
      <c r="E7935">
        <v>294865109250</v>
      </c>
      <c r="F7935">
        <f t="shared" si="123"/>
        <v>0.201459</v>
      </c>
    </row>
    <row r="7936" spans="1:6" hidden="1" x14ac:dyDescent="0.2">
      <c r="A7936" t="s">
        <v>5</v>
      </c>
      <c r="B7936" t="s">
        <v>20</v>
      </c>
      <c r="C7936">
        <v>200</v>
      </c>
      <c r="D7936">
        <v>294865775708</v>
      </c>
      <c r="E7936">
        <v>294865999875</v>
      </c>
      <c r="F7936">
        <f t="shared" si="123"/>
        <v>0.22416700000000001</v>
      </c>
    </row>
    <row r="7937" spans="1:6" hidden="1" x14ac:dyDescent="0.2">
      <c r="A7937" t="s">
        <v>5</v>
      </c>
      <c r="B7937" t="s">
        <v>21</v>
      </c>
      <c r="C7937">
        <v>200</v>
      </c>
      <c r="D7937">
        <v>294868712000</v>
      </c>
      <c r="E7937">
        <v>294869044875</v>
      </c>
      <c r="F7937">
        <f t="shared" si="123"/>
        <v>0.33287499999999998</v>
      </c>
    </row>
    <row r="7938" spans="1:6" x14ac:dyDescent="0.2">
      <c r="A7938" t="s">
        <v>5</v>
      </c>
      <c r="B7938" t="s">
        <v>25</v>
      </c>
      <c r="C7938">
        <v>200</v>
      </c>
      <c r="D7938">
        <v>294870729041</v>
      </c>
      <c r="E7938">
        <v>294873966208</v>
      </c>
      <c r="F7938">
        <f t="shared" ref="F7938:F8001" si="124">(E7938-D7938)/1000000</f>
        <v>3.2371669999999999</v>
      </c>
    </row>
    <row r="7939" spans="1:6" hidden="1" x14ac:dyDescent="0.2">
      <c r="A7939" t="s">
        <v>5</v>
      </c>
      <c r="B7939" t="s">
        <v>8</v>
      </c>
      <c r="C7939">
        <v>200</v>
      </c>
      <c r="D7939">
        <v>294895829625</v>
      </c>
      <c r="E7939">
        <v>294896178291</v>
      </c>
      <c r="F7939">
        <f t="shared" si="124"/>
        <v>0.34866599999999998</v>
      </c>
    </row>
    <row r="7940" spans="1:6" hidden="1" x14ac:dyDescent="0.2">
      <c r="A7940" t="s">
        <v>5</v>
      </c>
      <c r="B7940" t="s">
        <v>9</v>
      </c>
      <c r="C7940">
        <v>200</v>
      </c>
      <c r="D7940">
        <v>294897082000</v>
      </c>
      <c r="E7940">
        <v>294897334958</v>
      </c>
      <c r="F7940">
        <f t="shared" si="124"/>
        <v>0.25295800000000002</v>
      </c>
    </row>
    <row r="7941" spans="1:6" hidden="1" x14ac:dyDescent="0.2">
      <c r="A7941" t="s">
        <v>5</v>
      </c>
      <c r="B7941" t="s">
        <v>10</v>
      </c>
      <c r="C7941">
        <v>200</v>
      </c>
      <c r="D7941">
        <v>294898538041</v>
      </c>
      <c r="E7941">
        <v>294898830250</v>
      </c>
      <c r="F7941">
        <f t="shared" si="124"/>
        <v>0.292209</v>
      </c>
    </row>
    <row r="7942" spans="1:6" hidden="1" x14ac:dyDescent="0.2">
      <c r="A7942" t="s">
        <v>5</v>
      </c>
      <c r="B7942" t="s">
        <v>11</v>
      </c>
      <c r="C7942">
        <v>200</v>
      </c>
      <c r="D7942">
        <v>294899677708</v>
      </c>
      <c r="E7942">
        <v>294899990875</v>
      </c>
      <c r="F7942">
        <f t="shared" si="124"/>
        <v>0.31316699999999997</v>
      </c>
    </row>
    <row r="7943" spans="1:6" hidden="1" x14ac:dyDescent="0.2">
      <c r="A7943" t="s">
        <v>5</v>
      </c>
      <c r="B7943" t="s">
        <v>12</v>
      </c>
      <c r="C7943">
        <v>200</v>
      </c>
      <c r="D7943">
        <v>294900899791</v>
      </c>
      <c r="E7943">
        <v>294901155708</v>
      </c>
      <c r="F7943">
        <f t="shared" si="124"/>
        <v>0.25591700000000001</v>
      </c>
    </row>
    <row r="7944" spans="1:6" hidden="1" x14ac:dyDescent="0.2">
      <c r="A7944" t="s">
        <v>5</v>
      </c>
      <c r="B7944" t="s">
        <v>13</v>
      </c>
      <c r="C7944">
        <v>200</v>
      </c>
      <c r="D7944">
        <v>294901823666</v>
      </c>
      <c r="E7944">
        <v>294902019833</v>
      </c>
      <c r="F7944">
        <f t="shared" si="124"/>
        <v>0.19616700000000001</v>
      </c>
    </row>
    <row r="7945" spans="1:6" hidden="1" x14ac:dyDescent="0.2">
      <c r="A7945" t="s">
        <v>5</v>
      </c>
      <c r="B7945" t="s">
        <v>14</v>
      </c>
      <c r="C7945">
        <v>200</v>
      </c>
      <c r="D7945">
        <v>294902629916</v>
      </c>
      <c r="E7945">
        <v>294902870916</v>
      </c>
      <c r="F7945">
        <f t="shared" si="124"/>
        <v>0.24099999999999999</v>
      </c>
    </row>
    <row r="7946" spans="1:6" hidden="1" x14ac:dyDescent="0.2">
      <c r="A7946" t="s">
        <v>5</v>
      </c>
      <c r="B7946" t="s">
        <v>15</v>
      </c>
      <c r="C7946">
        <v>200</v>
      </c>
      <c r="D7946">
        <v>294903690333</v>
      </c>
      <c r="E7946">
        <v>294903894250</v>
      </c>
      <c r="F7946">
        <f t="shared" si="124"/>
        <v>0.20391699999999999</v>
      </c>
    </row>
    <row r="7947" spans="1:6" hidden="1" x14ac:dyDescent="0.2">
      <c r="A7947" t="s">
        <v>5</v>
      </c>
      <c r="B7947" t="s">
        <v>16</v>
      </c>
      <c r="C7947">
        <v>200</v>
      </c>
      <c r="D7947">
        <v>294904469166</v>
      </c>
      <c r="E7947">
        <v>294904677208</v>
      </c>
      <c r="F7947">
        <f t="shared" si="124"/>
        <v>0.208042</v>
      </c>
    </row>
    <row r="7948" spans="1:6" hidden="1" x14ac:dyDescent="0.2">
      <c r="A7948" t="s">
        <v>5</v>
      </c>
      <c r="B7948" t="s">
        <v>17</v>
      </c>
      <c r="C7948">
        <v>200</v>
      </c>
      <c r="D7948">
        <v>294905607541</v>
      </c>
      <c r="E7948">
        <v>294905911583</v>
      </c>
      <c r="F7948">
        <f t="shared" si="124"/>
        <v>0.30404199999999998</v>
      </c>
    </row>
    <row r="7949" spans="1:6" hidden="1" x14ac:dyDescent="0.2">
      <c r="A7949" t="s">
        <v>5</v>
      </c>
      <c r="B7949" t="s">
        <v>18</v>
      </c>
      <c r="C7949">
        <v>200</v>
      </c>
      <c r="D7949">
        <v>294906921750</v>
      </c>
      <c r="E7949">
        <v>294907120958</v>
      </c>
      <c r="F7949">
        <f t="shared" si="124"/>
        <v>0.199208</v>
      </c>
    </row>
    <row r="7950" spans="1:6" hidden="1" x14ac:dyDescent="0.2">
      <c r="A7950" t="s">
        <v>5</v>
      </c>
      <c r="B7950" t="s">
        <v>19</v>
      </c>
      <c r="C7950">
        <v>200</v>
      </c>
      <c r="D7950">
        <v>294907705541</v>
      </c>
      <c r="E7950">
        <v>294907876333</v>
      </c>
      <c r="F7950">
        <f t="shared" si="124"/>
        <v>0.170792</v>
      </c>
    </row>
    <row r="7951" spans="1:6" hidden="1" x14ac:dyDescent="0.2">
      <c r="A7951" t="s">
        <v>5</v>
      </c>
      <c r="B7951" t="s">
        <v>20</v>
      </c>
      <c r="C7951">
        <v>200</v>
      </c>
      <c r="D7951">
        <v>294908518708</v>
      </c>
      <c r="E7951">
        <v>294908727125</v>
      </c>
      <c r="F7951">
        <f t="shared" si="124"/>
        <v>0.20841699999999999</v>
      </c>
    </row>
    <row r="7952" spans="1:6" hidden="1" x14ac:dyDescent="0.2">
      <c r="A7952" t="s">
        <v>5</v>
      </c>
      <c r="B7952" t="s">
        <v>21</v>
      </c>
      <c r="C7952">
        <v>200</v>
      </c>
      <c r="D7952">
        <v>294911367250</v>
      </c>
      <c r="E7952">
        <v>294911604208</v>
      </c>
      <c r="F7952">
        <f t="shared" si="124"/>
        <v>0.236958</v>
      </c>
    </row>
    <row r="7953" spans="1:6" x14ac:dyDescent="0.2">
      <c r="A7953" t="s">
        <v>26</v>
      </c>
      <c r="B7953" t="s">
        <v>25</v>
      </c>
      <c r="C7953">
        <v>302</v>
      </c>
      <c r="D7953">
        <v>294913138083</v>
      </c>
      <c r="E7953">
        <v>294921531958</v>
      </c>
      <c r="F7953">
        <f t="shared" si="124"/>
        <v>8.3938749999999995</v>
      </c>
    </row>
    <row r="7954" spans="1:6" x14ac:dyDescent="0.2">
      <c r="A7954" t="s">
        <v>5</v>
      </c>
      <c r="B7954" t="s">
        <v>6</v>
      </c>
      <c r="C7954">
        <v>302</v>
      </c>
      <c r="D7954">
        <v>294923038125</v>
      </c>
      <c r="E7954">
        <v>294924903666</v>
      </c>
      <c r="F7954">
        <f t="shared" si="124"/>
        <v>1.8655409999999999</v>
      </c>
    </row>
    <row r="7955" spans="1:6" x14ac:dyDescent="0.2">
      <c r="A7955" t="s">
        <v>5</v>
      </c>
      <c r="B7955" t="s">
        <v>7</v>
      </c>
      <c r="C7955">
        <v>200</v>
      </c>
      <c r="D7955">
        <v>294925811000</v>
      </c>
      <c r="E7955">
        <v>294927027666</v>
      </c>
      <c r="F7955">
        <f t="shared" si="124"/>
        <v>1.216666</v>
      </c>
    </row>
    <row r="7956" spans="1:6" hidden="1" x14ac:dyDescent="0.2">
      <c r="A7956" t="s">
        <v>5</v>
      </c>
      <c r="B7956" t="s">
        <v>8</v>
      </c>
      <c r="C7956">
        <v>200</v>
      </c>
      <c r="D7956">
        <v>294937448208</v>
      </c>
      <c r="E7956">
        <v>294937761750</v>
      </c>
      <c r="F7956">
        <f t="shared" si="124"/>
        <v>0.31354199999999999</v>
      </c>
    </row>
    <row r="7957" spans="1:6" hidden="1" x14ac:dyDescent="0.2">
      <c r="A7957" t="s">
        <v>5</v>
      </c>
      <c r="B7957" t="s">
        <v>9</v>
      </c>
      <c r="C7957">
        <v>200</v>
      </c>
      <c r="D7957">
        <v>294938532125</v>
      </c>
      <c r="E7957">
        <v>294938799250</v>
      </c>
      <c r="F7957">
        <f t="shared" si="124"/>
        <v>0.267125</v>
      </c>
    </row>
    <row r="7958" spans="1:6" hidden="1" x14ac:dyDescent="0.2">
      <c r="A7958" t="s">
        <v>5</v>
      </c>
      <c r="B7958" t="s">
        <v>10</v>
      </c>
      <c r="C7958">
        <v>200</v>
      </c>
      <c r="D7958">
        <v>294941039541</v>
      </c>
      <c r="E7958">
        <v>294941418000</v>
      </c>
      <c r="F7958">
        <f t="shared" si="124"/>
        <v>0.37845899999999999</v>
      </c>
    </row>
    <row r="7959" spans="1:6" hidden="1" x14ac:dyDescent="0.2">
      <c r="A7959" t="s">
        <v>5</v>
      </c>
      <c r="B7959" t="s">
        <v>11</v>
      </c>
      <c r="C7959">
        <v>200</v>
      </c>
      <c r="D7959">
        <v>294942370875</v>
      </c>
      <c r="E7959">
        <v>294942601791</v>
      </c>
      <c r="F7959">
        <f t="shared" si="124"/>
        <v>0.23091600000000001</v>
      </c>
    </row>
    <row r="7960" spans="1:6" hidden="1" x14ac:dyDescent="0.2">
      <c r="A7960" t="s">
        <v>5</v>
      </c>
      <c r="B7960" t="s">
        <v>12</v>
      </c>
      <c r="C7960">
        <v>200</v>
      </c>
      <c r="D7960">
        <v>294943300541</v>
      </c>
      <c r="E7960">
        <v>294943499333</v>
      </c>
      <c r="F7960">
        <f t="shared" si="124"/>
        <v>0.198792</v>
      </c>
    </row>
    <row r="7961" spans="1:6" hidden="1" x14ac:dyDescent="0.2">
      <c r="A7961" t="s">
        <v>5</v>
      </c>
      <c r="B7961" t="s">
        <v>13</v>
      </c>
      <c r="C7961">
        <v>200</v>
      </c>
      <c r="D7961">
        <v>294944109333</v>
      </c>
      <c r="E7961">
        <v>294944329333</v>
      </c>
      <c r="F7961">
        <f t="shared" si="124"/>
        <v>0.22</v>
      </c>
    </row>
    <row r="7962" spans="1:6" hidden="1" x14ac:dyDescent="0.2">
      <c r="A7962" t="s">
        <v>5</v>
      </c>
      <c r="B7962" t="s">
        <v>14</v>
      </c>
      <c r="C7962">
        <v>200</v>
      </c>
      <c r="D7962">
        <v>294944940666</v>
      </c>
      <c r="E7962">
        <v>294945154541</v>
      </c>
      <c r="F7962">
        <f t="shared" si="124"/>
        <v>0.21387500000000001</v>
      </c>
    </row>
    <row r="7963" spans="1:6" hidden="1" x14ac:dyDescent="0.2">
      <c r="A7963" t="s">
        <v>5</v>
      </c>
      <c r="B7963" t="s">
        <v>15</v>
      </c>
      <c r="C7963">
        <v>200</v>
      </c>
      <c r="D7963">
        <v>294945841458</v>
      </c>
      <c r="E7963">
        <v>294946049708</v>
      </c>
      <c r="F7963">
        <f t="shared" si="124"/>
        <v>0.20824999999999999</v>
      </c>
    </row>
    <row r="7964" spans="1:6" hidden="1" x14ac:dyDescent="0.2">
      <c r="A7964" t="s">
        <v>5</v>
      </c>
      <c r="B7964" t="s">
        <v>16</v>
      </c>
      <c r="C7964">
        <v>200</v>
      </c>
      <c r="D7964">
        <v>294946684208</v>
      </c>
      <c r="E7964">
        <v>294946902583</v>
      </c>
      <c r="F7964">
        <f t="shared" si="124"/>
        <v>0.21837500000000001</v>
      </c>
    </row>
    <row r="7965" spans="1:6" hidden="1" x14ac:dyDescent="0.2">
      <c r="A7965" t="s">
        <v>5</v>
      </c>
      <c r="B7965" t="s">
        <v>17</v>
      </c>
      <c r="C7965">
        <v>200</v>
      </c>
      <c r="D7965">
        <v>294947738500</v>
      </c>
      <c r="E7965">
        <v>294947949500</v>
      </c>
      <c r="F7965">
        <f t="shared" si="124"/>
        <v>0.21099999999999999</v>
      </c>
    </row>
    <row r="7966" spans="1:6" hidden="1" x14ac:dyDescent="0.2">
      <c r="A7966" t="s">
        <v>5</v>
      </c>
      <c r="B7966" t="s">
        <v>18</v>
      </c>
      <c r="C7966">
        <v>200</v>
      </c>
      <c r="D7966">
        <v>294949398708</v>
      </c>
      <c r="E7966">
        <v>294949676750</v>
      </c>
      <c r="F7966">
        <f t="shared" si="124"/>
        <v>0.27804200000000001</v>
      </c>
    </row>
    <row r="7967" spans="1:6" hidden="1" x14ac:dyDescent="0.2">
      <c r="A7967" t="s">
        <v>5</v>
      </c>
      <c r="B7967" t="s">
        <v>19</v>
      </c>
      <c r="C7967">
        <v>200</v>
      </c>
      <c r="D7967">
        <v>294950364208</v>
      </c>
      <c r="E7967">
        <v>294950555375</v>
      </c>
      <c r="F7967">
        <f t="shared" si="124"/>
        <v>0.191167</v>
      </c>
    </row>
    <row r="7968" spans="1:6" hidden="1" x14ac:dyDescent="0.2">
      <c r="A7968" t="s">
        <v>5</v>
      </c>
      <c r="B7968" t="s">
        <v>20</v>
      </c>
      <c r="C7968">
        <v>200</v>
      </c>
      <c r="D7968">
        <v>294951137666</v>
      </c>
      <c r="E7968">
        <v>294951329291</v>
      </c>
      <c r="F7968">
        <f t="shared" si="124"/>
        <v>0.19162499999999999</v>
      </c>
    </row>
    <row r="7969" spans="1:6" hidden="1" x14ac:dyDescent="0.2">
      <c r="A7969" t="s">
        <v>5</v>
      </c>
      <c r="B7969" t="s">
        <v>21</v>
      </c>
      <c r="C7969">
        <v>200</v>
      </c>
      <c r="D7969">
        <v>294953782000</v>
      </c>
      <c r="E7969">
        <v>294954017541</v>
      </c>
      <c r="F7969">
        <f t="shared" si="124"/>
        <v>0.235541</v>
      </c>
    </row>
    <row r="7970" spans="1:6" x14ac:dyDescent="0.2">
      <c r="A7970" t="s">
        <v>5</v>
      </c>
      <c r="B7970" t="s">
        <v>6</v>
      </c>
      <c r="C7970">
        <v>302</v>
      </c>
      <c r="D7970">
        <v>297748663833</v>
      </c>
      <c r="E7970">
        <v>297751971958</v>
      </c>
      <c r="F7970">
        <f t="shared" si="124"/>
        <v>3.308125</v>
      </c>
    </row>
    <row r="7971" spans="1:6" x14ac:dyDescent="0.2">
      <c r="A7971" t="s">
        <v>5</v>
      </c>
      <c r="B7971" t="s">
        <v>7</v>
      </c>
      <c r="C7971">
        <v>200</v>
      </c>
      <c r="D7971">
        <v>297753627125</v>
      </c>
      <c r="E7971">
        <v>297755407708</v>
      </c>
      <c r="F7971">
        <f t="shared" si="124"/>
        <v>1.780583</v>
      </c>
    </row>
    <row r="7972" spans="1:6" hidden="1" x14ac:dyDescent="0.2">
      <c r="A7972" t="s">
        <v>5</v>
      </c>
      <c r="B7972" t="s">
        <v>8</v>
      </c>
      <c r="C7972">
        <v>200</v>
      </c>
      <c r="D7972">
        <v>297777291541</v>
      </c>
      <c r="E7972">
        <v>297777644291</v>
      </c>
      <c r="F7972">
        <f t="shared" si="124"/>
        <v>0.35275000000000001</v>
      </c>
    </row>
    <row r="7973" spans="1:6" hidden="1" x14ac:dyDescent="0.2">
      <c r="A7973" t="s">
        <v>5</v>
      </c>
      <c r="B7973" t="s">
        <v>9</v>
      </c>
      <c r="C7973">
        <v>200</v>
      </c>
      <c r="D7973">
        <v>297778616208</v>
      </c>
      <c r="E7973">
        <v>297778924416</v>
      </c>
      <c r="F7973">
        <f t="shared" si="124"/>
        <v>0.30820799999999998</v>
      </c>
    </row>
    <row r="7974" spans="1:6" hidden="1" x14ac:dyDescent="0.2">
      <c r="A7974" t="s">
        <v>5</v>
      </c>
      <c r="B7974" t="s">
        <v>10</v>
      </c>
      <c r="C7974">
        <v>200</v>
      </c>
      <c r="D7974">
        <v>297779896375</v>
      </c>
      <c r="E7974">
        <v>297780187916</v>
      </c>
      <c r="F7974">
        <f t="shared" si="124"/>
        <v>0.29154099999999999</v>
      </c>
    </row>
    <row r="7975" spans="1:6" hidden="1" x14ac:dyDescent="0.2">
      <c r="A7975" t="s">
        <v>5</v>
      </c>
      <c r="B7975" t="s">
        <v>11</v>
      </c>
      <c r="C7975">
        <v>200</v>
      </c>
      <c r="D7975">
        <v>297780872708</v>
      </c>
      <c r="E7975">
        <v>297781104666</v>
      </c>
      <c r="F7975">
        <f t="shared" si="124"/>
        <v>0.231958</v>
      </c>
    </row>
    <row r="7976" spans="1:6" hidden="1" x14ac:dyDescent="0.2">
      <c r="A7976" t="s">
        <v>5</v>
      </c>
      <c r="B7976" t="s">
        <v>12</v>
      </c>
      <c r="C7976">
        <v>200</v>
      </c>
      <c r="D7976">
        <v>297781924041</v>
      </c>
      <c r="E7976">
        <v>297782154125</v>
      </c>
      <c r="F7976">
        <f t="shared" si="124"/>
        <v>0.23008400000000001</v>
      </c>
    </row>
    <row r="7977" spans="1:6" hidden="1" x14ac:dyDescent="0.2">
      <c r="A7977" t="s">
        <v>5</v>
      </c>
      <c r="B7977" t="s">
        <v>13</v>
      </c>
      <c r="C7977">
        <v>200</v>
      </c>
      <c r="D7977">
        <v>297783053750</v>
      </c>
      <c r="E7977">
        <v>297783392166</v>
      </c>
      <c r="F7977">
        <f t="shared" si="124"/>
        <v>0.33841599999999999</v>
      </c>
    </row>
    <row r="7978" spans="1:6" hidden="1" x14ac:dyDescent="0.2">
      <c r="A7978" t="s">
        <v>5</v>
      </c>
      <c r="B7978" t="s">
        <v>14</v>
      </c>
      <c r="C7978">
        <v>200</v>
      </c>
      <c r="D7978">
        <v>297784636083</v>
      </c>
      <c r="E7978">
        <v>297785325083</v>
      </c>
      <c r="F7978">
        <f t="shared" si="124"/>
        <v>0.68899999999999995</v>
      </c>
    </row>
    <row r="7979" spans="1:6" hidden="1" x14ac:dyDescent="0.2">
      <c r="A7979" t="s">
        <v>5</v>
      </c>
      <c r="B7979" t="s">
        <v>15</v>
      </c>
      <c r="C7979">
        <v>200</v>
      </c>
      <c r="D7979">
        <v>297786571416</v>
      </c>
      <c r="E7979">
        <v>297786915875</v>
      </c>
      <c r="F7979">
        <f t="shared" si="124"/>
        <v>0.34445900000000002</v>
      </c>
    </row>
    <row r="7980" spans="1:6" hidden="1" x14ac:dyDescent="0.2">
      <c r="A7980" t="s">
        <v>5</v>
      </c>
      <c r="B7980" t="s">
        <v>16</v>
      </c>
      <c r="C7980">
        <v>200</v>
      </c>
      <c r="D7980">
        <v>297787801750</v>
      </c>
      <c r="E7980">
        <v>297788104958</v>
      </c>
      <c r="F7980">
        <f t="shared" si="124"/>
        <v>0.30320799999999998</v>
      </c>
    </row>
    <row r="7981" spans="1:6" hidden="1" x14ac:dyDescent="0.2">
      <c r="A7981" t="s">
        <v>5</v>
      </c>
      <c r="B7981" t="s">
        <v>17</v>
      </c>
      <c r="C7981">
        <v>200</v>
      </c>
      <c r="D7981">
        <v>297789287916</v>
      </c>
      <c r="E7981">
        <v>297789665583</v>
      </c>
      <c r="F7981">
        <f t="shared" si="124"/>
        <v>0.37766699999999997</v>
      </c>
    </row>
    <row r="7982" spans="1:6" hidden="1" x14ac:dyDescent="0.2">
      <c r="A7982" t="s">
        <v>5</v>
      </c>
      <c r="B7982" t="s">
        <v>18</v>
      </c>
      <c r="C7982">
        <v>200</v>
      </c>
      <c r="D7982">
        <v>297791036666</v>
      </c>
      <c r="E7982">
        <v>297791320208</v>
      </c>
      <c r="F7982">
        <f t="shared" si="124"/>
        <v>0.28354200000000002</v>
      </c>
    </row>
    <row r="7983" spans="1:6" hidden="1" x14ac:dyDescent="0.2">
      <c r="A7983" t="s">
        <v>5</v>
      </c>
      <c r="B7983" t="s">
        <v>19</v>
      </c>
      <c r="C7983">
        <v>200</v>
      </c>
      <c r="D7983">
        <v>297792051708</v>
      </c>
      <c r="E7983">
        <v>297792270208</v>
      </c>
      <c r="F7983">
        <f t="shared" si="124"/>
        <v>0.2185</v>
      </c>
    </row>
    <row r="7984" spans="1:6" hidden="1" x14ac:dyDescent="0.2">
      <c r="A7984" t="s">
        <v>5</v>
      </c>
      <c r="B7984" t="s">
        <v>20</v>
      </c>
      <c r="C7984">
        <v>200</v>
      </c>
      <c r="D7984">
        <v>297793091791</v>
      </c>
      <c r="E7984">
        <v>297793323833</v>
      </c>
      <c r="F7984">
        <f t="shared" si="124"/>
        <v>0.232042</v>
      </c>
    </row>
    <row r="7985" spans="1:6" hidden="1" x14ac:dyDescent="0.2">
      <c r="A7985" t="s">
        <v>5</v>
      </c>
      <c r="B7985" t="s">
        <v>21</v>
      </c>
      <c r="C7985">
        <v>200</v>
      </c>
      <c r="D7985">
        <v>297796891833</v>
      </c>
      <c r="E7985">
        <v>297797269541</v>
      </c>
      <c r="F7985">
        <f t="shared" si="124"/>
        <v>0.37770799999999999</v>
      </c>
    </row>
    <row r="7986" spans="1:6" hidden="1" x14ac:dyDescent="0.2">
      <c r="A7986" t="s">
        <v>5</v>
      </c>
      <c r="B7986" t="s">
        <v>22</v>
      </c>
      <c r="C7986">
        <v>200</v>
      </c>
      <c r="D7986">
        <v>297799185416</v>
      </c>
      <c r="E7986">
        <v>297799475083</v>
      </c>
      <c r="F7986">
        <f t="shared" si="124"/>
        <v>0.28966700000000001</v>
      </c>
    </row>
    <row r="7987" spans="1:6" hidden="1" x14ac:dyDescent="0.2">
      <c r="A7987" t="s">
        <v>5</v>
      </c>
      <c r="B7987" t="s">
        <v>23</v>
      </c>
      <c r="C7987">
        <v>200</v>
      </c>
      <c r="D7987">
        <v>297801699000</v>
      </c>
      <c r="E7987">
        <v>297801945500</v>
      </c>
      <c r="F7987">
        <f t="shared" si="124"/>
        <v>0.2465</v>
      </c>
    </row>
    <row r="7988" spans="1:6" x14ac:dyDescent="0.2">
      <c r="A7988" t="s">
        <v>5</v>
      </c>
      <c r="B7988" t="s">
        <v>25</v>
      </c>
      <c r="C7988">
        <v>200</v>
      </c>
      <c r="D7988">
        <v>297803898125</v>
      </c>
      <c r="E7988">
        <v>297805762125</v>
      </c>
      <c r="F7988">
        <f t="shared" si="124"/>
        <v>1.8640000000000001</v>
      </c>
    </row>
    <row r="7989" spans="1:6" hidden="1" x14ac:dyDescent="0.2">
      <c r="A7989" t="s">
        <v>5</v>
      </c>
      <c r="B7989" t="s">
        <v>8</v>
      </c>
      <c r="C7989">
        <v>200</v>
      </c>
      <c r="D7989">
        <v>297825082791</v>
      </c>
      <c r="E7989">
        <v>297825407833</v>
      </c>
      <c r="F7989">
        <f t="shared" si="124"/>
        <v>0.325042</v>
      </c>
    </row>
    <row r="7990" spans="1:6" hidden="1" x14ac:dyDescent="0.2">
      <c r="A7990" t="s">
        <v>5</v>
      </c>
      <c r="B7990" t="s">
        <v>9</v>
      </c>
      <c r="C7990">
        <v>200</v>
      </c>
      <c r="D7990">
        <v>297826085833</v>
      </c>
      <c r="E7990">
        <v>297826295375</v>
      </c>
      <c r="F7990">
        <f t="shared" si="124"/>
        <v>0.20954200000000001</v>
      </c>
    </row>
    <row r="7991" spans="1:6" hidden="1" x14ac:dyDescent="0.2">
      <c r="A7991" t="s">
        <v>5</v>
      </c>
      <c r="B7991" t="s">
        <v>10</v>
      </c>
      <c r="C7991">
        <v>200</v>
      </c>
      <c r="D7991">
        <v>297826941583</v>
      </c>
      <c r="E7991">
        <v>297827157708</v>
      </c>
      <c r="F7991">
        <f t="shared" si="124"/>
        <v>0.21612500000000001</v>
      </c>
    </row>
    <row r="7992" spans="1:6" hidden="1" x14ac:dyDescent="0.2">
      <c r="A7992" t="s">
        <v>5</v>
      </c>
      <c r="B7992" t="s">
        <v>11</v>
      </c>
      <c r="C7992">
        <v>200</v>
      </c>
      <c r="D7992">
        <v>297827730375</v>
      </c>
      <c r="E7992">
        <v>297827947625</v>
      </c>
      <c r="F7992">
        <f t="shared" si="124"/>
        <v>0.21725</v>
      </c>
    </row>
    <row r="7993" spans="1:6" hidden="1" x14ac:dyDescent="0.2">
      <c r="A7993" t="s">
        <v>5</v>
      </c>
      <c r="B7993" t="s">
        <v>12</v>
      </c>
      <c r="C7993">
        <v>200</v>
      </c>
      <c r="D7993">
        <v>297828582291</v>
      </c>
      <c r="E7993">
        <v>297828767625</v>
      </c>
      <c r="F7993">
        <f t="shared" si="124"/>
        <v>0.185334</v>
      </c>
    </row>
    <row r="7994" spans="1:6" hidden="1" x14ac:dyDescent="0.2">
      <c r="A7994" t="s">
        <v>5</v>
      </c>
      <c r="B7994" t="s">
        <v>13</v>
      </c>
      <c r="C7994">
        <v>200</v>
      </c>
      <c r="D7994">
        <v>297829546791</v>
      </c>
      <c r="E7994">
        <v>297829809500</v>
      </c>
      <c r="F7994">
        <f t="shared" si="124"/>
        <v>0.26270900000000003</v>
      </c>
    </row>
    <row r="7995" spans="1:6" hidden="1" x14ac:dyDescent="0.2">
      <c r="A7995" t="s">
        <v>5</v>
      </c>
      <c r="B7995" t="s">
        <v>14</v>
      </c>
      <c r="C7995">
        <v>200</v>
      </c>
      <c r="D7995">
        <v>297830568000</v>
      </c>
      <c r="E7995">
        <v>297830826041</v>
      </c>
      <c r="F7995">
        <f t="shared" si="124"/>
        <v>0.25804100000000002</v>
      </c>
    </row>
    <row r="7996" spans="1:6" hidden="1" x14ac:dyDescent="0.2">
      <c r="A7996" t="s">
        <v>5</v>
      </c>
      <c r="B7996" t="s">
        <v>15</v>
      </c>
      <c r="C7996">
        <v>200</v>
      </c>
      <c r="D7996">
        <v>297831573375</v>
      </c>
      <c r="E7996">
        <v>297831791958</v>
      </c>
      <c r="F7996">
        <f t="shared" si="124"/>
        <v>0.218583</v>
      </c>
    </row>
    <row r="7997" spans="1:6" hidden="1" x14ac:dyDescent="0.2">
      <c r="A7997" t="s">
        <v>5</v>
      </c>
      <c r="B7997" t="s">
        <v>16</v>
      </c>
      <c r="C7997">
        <v>200</v>
      </c>
      <c r="D7997">
        <v>297832523541</v>
      </c>
      <c r="E7997">
        <v>297832757458</v>
      </c>
      <c r="F7997">
        <f t="shared" si="124"/>
        <v>0.23391700000000001</v>
      </c>
    </row>
    <row r="7998" spans="1:6" hidden="1" x14ac:dyDescent="0.2">
      <c r="A7998" t="s">
        <v>5</v>
      </c>
      <c r="B7998" t="s">
        <v>17</v>
      </c>
      <c r="C7998">
        <v>200</v>
      </c>
      <c r="D7998">
        <v>297833758458</v>
      </c>
      <c r="E7998">
        <v>297834050916</v>
      </c>
      <c r="F7998">
        <f t="shared" si="124"/>
        <v>0.292458</v>
      </c>
    </row>
    <row r="7999" spans="1:6" hidden="1" x14ac:dyDescent="0.2">
      <c r="A7999" t="s">
        <v>5</v>
      </c>
      <c r="B7999" t="s">
        <v>18</v>
      </c>
      <c r="C7999">
        <v>200</v>
      </c>
      <c r="D7999">
        <v>297835110916</v>
      </c>
      <c r="E7999">
        <v>297835377250</v>
      </c>
      <c r="F7999">
        <f t="shared" si="124"/>
        <v>0.26633400000000002</v>
      </c>
    </row>
    <row r="8000" spans="1:6" hidden="1" x14ac:dyDescent="0.2">
      <c r="A8000" t="s">
        <v>5</v>
      </c>
      <c r="B8000" t="s">
        <v>19</v>
      </c>
      <c r="C8000">
        <v>200</v>
      </c>
      <c r="D8000">
        <v>297836078125</v>
      </c>
      <c r="E8000">
        <v>297836313083</v>
      </c>
      <c r="F8000">
        <f t="shared" si="124"/>
        <v>0.234958</v>
      </c>
    </row>
    <row r="8001" spans="1:6" hidden="1" x14ac:dyDescent="0.2">
      <c r="A8001" t="s">
        <v>5</v>
      </c>
      <c r="B8001" t="s">
        <v>20</v>
      </c>
      <c r="C8001">
        <v>200</v>
      </c>
      <c r="D8001">
        <v>297837107333</v>
      </c>
      <c r="E8001">
        <v>297837311708</v>
      </c>
      <c r="F8001">
        <f t="shared" si="124"/>
        <v>0.204375</v>
      </c>
    </row>
    <row r="8002" spans="1:6" hidden="1" x14ac:dyDescent="0.2">
      <c r="A8002" t="s">
        <v>5</v>
      </c>
      <c r="B8002" t="s">
        <v>21</v>
      </c>
      <c r="C8002">
        <v>200</v>
      </c>
      <c r="D8002">
        <v>297841391750</v>
      </c>
      <c r="E8002">
        <v>297841718708</v>
      </c>
      <c r="F8002">
        <f t="shared" ref="F8002:F8065" si="125">(E8002-D8002)/1000000</f>
        <v>0.32695800000000003</v>
      </c>
    </row>
    <row r="8003" spans="1:6" x14ac:dyDescent="0.2">
      <c r="A8003" t="s">
        <v>26</v>
      </c>
      <c r="B8003" t="s">
        <v>25</v>
      </c>
      <c r="C8003">
        <v>302</v>
      </c>
      <c r="D8003">
        <v>297843422958</v>
      </c>
      <c r="E8003">
        <v>297851724500</v>
      </c>
      <c r="F8003">
        <f t="shared" si="125"/>
        <v>8.3015419999999995</v>
      </c>
    </row>
    <row r="8004" spans="1:6" x14ac:dyDescent="0.2">
      <c r="A8004" t="s">
        <v>5</v>
      </c>
      <c r="B8004" t="s">
        <v>6</v>
      </c>
      <c r="C8004">
        <v>302</v>
      </c>
      <c r="D8004">
        <v>297852790708</v>
      </c>
      <c r="E8004">
        <v>297854789041</v>
      </c>
      <c r="F8004">
        <f t="shared" si="125"/>
        <v>1.9983329999999999</v>
      </c>
    </row>
    <row r="8005" spans="1:6" x14ac:dyDescent="0.2">
      <c r="A8005" t="s">
        <v>5</v>
      </c>
      <c r="B8005" t="s">
        <v>7</v>
      </c>
      <c r="C8005">
        <v>200</v>
      </c>
      <c r="D8005">
        <v>297855857791</v>
      </c>
      <c r="E8005">
        <v>297857561000</v>
      </c>
      <c r="F8005">
        <f t="shared" si="125"/>
        <v>1.703209</v>
      </c>
    </row>
    <row r="8006" spans="1:6" hidden="1" x14ac:dyDescent="0.2">
      <c r="A8006" t="s">
        <v>5</v>
      </c>
      <c r="B8006" t="s">
        <v>8</v>
      </c>
      <c r="C8006">
        <v>200</v>
      </c>
      <c r="D8006">
        <v>297869086166</v>
      </c>
      <c r="E8006">
        <v>297869445375</v>
      </c>
      <c r="F8006">
        <f t="shared" si="125"/>
        <v>0.359209</v>
      </c>
    </row>
    <row r="8007" spans="1:6" hidden="1" x14ac:dyDescent="0.2">
      <c r="A8007" t="s">
        <v>5</v>
      </c>
      <c r="B8007" t="s">
        <v>9</v>
      </c>
      <c r="C8007">
        <v>200</v>
      </c>
      <c r="D8007">
        <v>297870514791</v>
      </c>
      <c r="E8007">
        <v>297870949958</v>
      </c>
      <c r="F8007">
        <f t="shared" si="125"/>
        <v>0.43516700000000003</v>
      </c>
    </row>
    <row r="8008" spans="1:6" hidden="1" x14ac:dyDescent="0.2">
      <c r="A8008" t="s">
        <v>5</v>
      </c>
      <c r="B8008" t="s">
        <v>10</v>
      </c>
      <c r="C8008">
        <v>200</v>
      </c>
      <c r="D8008">
        <v>297872235666</v>
      </c>
      <c r="E8008">
        <v>297872618333</v>
      </c>
      <c r="F8008">
        <f t="shared" si="125"/>
        <v>0.38266699999999998</v>
      </c>
    </row>
    <row r="8009" spans="1:6" hidden="1" x14ac:dyDescent="0.2">
      <c r="A8009" t="s">
        <v>5</v>
      </c>
      <c r="B8009" t="s">
        <v>11</v>
      </c>
      <c r="C8009">
        <v>200</v>
      </c>
      <c r="D8009">
        <v>297873411708</v>
      </c>
      <c r="E8009">
        <v>297873646500</v>
      </c>
      <c r="F8009">
        <f t="shared" si="125"/>
        <v>0.234792</v>
      </c>
    </row>
    <row r="8010" spans="1:6" hidden="1" x14ac:dyDescent="0.2">
      <c r="A8010" t="s">
        <v>5</v>
      </c>
      <c r="B8010" t="s">
        <v>12</v>
      </c>
      <c r="C8010">
        <v>200</v>
      </c>
      <c r="D8010">
        <v>297874446583</v>
      </c>
      <c r="E8010">
        <v>297874709125</v>
      </c>
      <c r="F8010">
        <f t="shared" si="125"/>
        <v>0.262542</v>
      </c>
    </row>
    <row r="8011" spans="1:6" hidden="1" x14ac:dyDescent="0.2">
      <c r="A8011" t="s">
        <v>5</v>
      </c>
      <c r="B8011" t="s">
        <v>13</v>
      </c>
      <c r="C8011">
        <v>200</v>
      </c>
      <c r="D8011">
        <v>297875420583</v>
      </c>
      <c r="E8011">
        <v>297875629041</v>
      </c>
      <c r="F8011">
        <f t="shared" si="125"/>
        <v>0.208458</v>
      </c>
    </row>
    <row r="8012" spans="1:6" hidden="1" x14ac:dyDescent="0.2">
      <c r="A8012" t="s">
        <v>5</v>
      </c>
      <c r="B8012" t="s">
        <v>14</v>
      </c>
      <c r="C8012">
        <v>200</v>
      </c>
      <c r="D8012">
        <v>297876285583</v>
      </c>
      <c r="E8012">
        <v>297876537333</v>
      </c>
      <c r="F8012">
        <f t="shared" si="125"/>
        <v>0.25174999999999997</v>
      </c>
    </row>
    <row r="8013" spans="1:6" hidden="1" x14ac:dyDescent="0.2">
      <c r="A8013" t="s">
        <v>5</v>
      </c>
      <c r="B8013" t="s">
        <v>15</v>
      </c>
      <c r="C8013">
        <v>200</v>
      </c>
      <c r="D8013">
        <v>297877595291</v>
      </c>
      <c r="E8013">
        <v>297877862458</v>
      </c>
      <c r="F8013">
        <f t="shared" si="125"/>
        <v>0.26716699999999999</v>
      </c>
    </row>
    <row r="8014" spans="1:6" hidden="1" x14ac:dyDescent="0.2">
      <c r="A8014" t="s">
        <v>5</v>
      </c>
      <c r="B8014" t="s">
        <v>16</v>
      </c>
      <c r="C8014">
        <v>200</v>
      </c>
      <c r="D8014">
        <v>297878869416</v>
      </c>
      <c r="E8014">
        <v>297879230125</v>
      </c>
      <c r="F8014">
        <f t="shared" si="125"/>
        <v>0.360709</v>
      </c>
    </row>
    <row r="8015" spans="1:6" hidden="1" x14ac:dyDescent="0.2">
      <c r="A8015" t="s">
        <v>5</v>
      </c>
      <c r="B8015" t="s">
        <v>17</v>
      </c>
      <c r="C8015">
        <v>200</v>
      </c>
      <c r="D8015">
        <v>297880356125</v>
      </c>
      <c r="E8015">
        <v>297880647125</v>
      </c>
      <c r="F8015">
        <f t="shared" si="125"/>
        <v>0.29099999999999998</v>
      </c>
    </row>
    <row r="8016" spans="1:6" hidden="1" x14ac:dyDescent="0.2">
      <c r="A8016" t="s">
        <v>5</v>
      </c>
      <c r="B8016" t="s">
        <v>18</v>
      </c>
      <c r="C8016">
        <v>200</v>
      </c>
      <c r="D8016">
        <v>297881842125</v>
      </c>
      <c r="E8016">
        <v>297882118958</v>
      </c>
      <c r="F8016">
        <f t="shared" si="125"/>
        <v>0.276833</v>
      </c>
    </row>
    <row r="8017" spans="1:6" hidden="1" x14ac:dyDescent="0.2">
      <c r="A8017" t="s">
        <v>5</v>
      </c>
      <c r="B8017" t="s">
        <v>19</v>
      </c>
      <c r="C8017">
        <v>200</v>
      </c>
      <c r="D8017">
        <v>297882920208</v>
      </c>
      <c r="E8017">
        <v>297883171041</v>
      </c>
      <c r="F8017">
        <f t="shared" si="125"/>
        <v>0.25083299999999997</v>
      </c>
    </row>
    <row r="8018" spans="1:6" hidden="1" x14ac:dyDescent="0.2">
      <c r="A8018" t="s">
        <v>5</v>
      </c>
      <c r="B8018" t="s">
        <v>20</v>
      </c>
      <c r="C8018">
        <v>200</v>
      </c>
      <c r="D8018">
        <v>297883898833</v>
      </c>
      <c r="E8018">
        <v>297884134750</v>
      </c>
      <c r="F8018">
        <f t="shared" si="125"/>
        <v>0.23591699999999999</v>
      </c>
    </row>
    <row r="8019" spans="1:6" hidden="1" x14ac:dyDescent="0.2">
      <c r="A8019" t="s">
        <v>5</v>
      </c>
      <c r="B8019" t="s">
        <v>21</v>
      </c>
      <c r="C8019">
        <v>200</v>
      </c>
      <c r="D8019">
        <v>297886765458</v>
      </c>
      <c r="E8019">
        <v>297887085875</v>
      </c>
      <c r="F8019">
        <f t="shared" si="125"/>
        <v>0.32041700000000001</v>
      </c>
    </row>
    <row r="8020" spans="1:6" x14ac:dyDescent="0.2">
      <c r="A8020" t="s">
        <v>5</v>
      </c>
      <c r="B8020" t="s">
        <v>27</v>
      </c>
      <c r="C8020">
        <v>200</v>
      </c>
      <c r="D8020">
        <v>297888939166</v>
      </c>
      <c r="E8020">
        <v>297895839291</v>
      </c>
      <c r="F8020">
        <f t="shared" si="125"/>
        <v>6.9001250000000001</v>
      </c>
    </row>
    <row r="8021" spans="1:6" hidden="1" x14ac:dyDescent="0.2">
      <c r="A8021" t="s">
        <v>5</v>
      </c>
      <c r="B8021" t="s">
        <v>8</v>
      </c>
      <c r="C8021">
        <v>200</v>
      </c>
      <c r="D8021">
        <v>297927470708</v>
      </c>
      <c r="E8021">
        <v>297927814000</v>
      </c>
      <c r="F8021">
        <f t="shared" si="125"/>
        <v>0.34329199999999999</v>
      </c>
    </row>
    <row r="8022" spans="1:6" hidden="1" x14ac:dyDescent="0.2">
      <c r="A8022" t="s">
        <v>5</v>
      </c>
      <c r="B8022" t="s">
        <v>9</v>
      </c>
      <c r="C8022">
        <v>200</v>
      </c>
      <c r="D8022">
        <v>297928564583</v>
      </c>
      <c r="E8022">
        <v>297928840583</v>
      </c>
      <c r="F8022">
        <f t="shared" si="125"/>
        <v>0.27600000000000002</v>
      </c>
    </row>
    <row r="8023" spans="1:6" hidden="1" x14ac:dyDescent="0.2">
      <c r="A8023" t="s">
        <v>5</v>
      </c>
      <c r="B8023" t="s">
        <v>10</v>
      </c>
      <c r="C8023">
        <v>200</v>
      </c>
      <c r="D8023">
        <v>297929612333</v>
      </c>
      <c r="E8023">
        <v>297929818458</v>
      </c>
      <c r="F8023">
        <f t="shared" si="125"/>
        <v>0.206125</v>
      </c>
    </row>
    <row r="8024" spans="1:6" hidden="1" x14ac:dyDescent="0.2">
      <c r="A8024" t="s">
        <v>5</v>
      </c>
      <c r="B8024" t="s">
        <v>11</v>
      </c>
      <c r="C8024">
        <v>200</v>
      </c>
      <c r="D8024">
        <v>297930398166</v>
      </c>
      <c r="E8024">
        <v>297930619416</v>
      </c>
      <c r="F8024">
        <f t="shared" si="125"/>
        <v>0.22125</v>
      </c>
    </row>
    <row r="8025" spans="1:6" hidden="1" x14ac:dyDescent="0.2">
      <c r="A8025" t="s">
        <v>5</v>
      </c>
      <c r="B8025" t="s">
        <v>12</v>
      </c>
      <c r="C8025">
        <v>200</v>
      </c>
      <c r="D8025">
        <v>297931380375</v>
      </c>
      <c r="E8025">
        <v>297931580541</v>
      </c>
      <c r="F8025">
        <f t="shared" si="125"/>
        <v>0.20016600000000001</v>
      </c>
    </row>
    <row r="8026" spans="1:6" hidden="1" x14ac:dyDescent="0.2">
      <c r="A8026" t="s">
        <v>5</v>
      </c>
      <c r="B8026" t="s">
        <v>13</v>
      </c>
      <c r="C8026">
        <v>200</v>
      </c>
      <c r="D8026">
        <v>297932187000</v>
      </c>
      <c r="E8026">
        <v>297932422666</v>
      </c>
      <c r="F8026">
        <f t="shared" si="125"/>
        <v>0.23566599999999999</v>
      </c>
    </row>
    <row r="8027" spans="1:6" hidden="1" x14ac:dyDescent="0.2">
      <c r="A8027" t="s">
        <v>5</v>
      </c>
      <c r="B8027" t="s">
        <v>14</v>
      </c>
      <c r="C8027">
        <v>200</v>
      </c>
      <c r="D8027">
        <v>297933288791</v>
      </c>
      <c r="E8027">
        <v>297933590125</v>
      </c>
      <c r="F8027">
        <f t="shared" si="125"/>
        <v>0.30133399999999999</v>
      </c>
    </row>
    <row r="8028" spans="1:6" hidden="1" x14ac:dyDescent="0.2">
      <c r="A8028" t="s">
        <v>5</v>
      </c>
      <c r="B8028" t="s">
        <v>15</v>
      </c>
      <c r="C8028">
        <v>200</v>
      </c>
      <c r="D8028">
        <v>297934437875</v>
      </c>
      <c r="E8028">
        <v>297934648291</v>
      </c>
      <c r="F8028">
        <f t="shared" si="125"/>
        <v>0.21041599999999999</v>
      </c>
    </row>
    <row r="8029" spans="1:6" hidden="1" x14ac:dyDescent="0.2">
      <c r="A8029" t="s">
        <v>5</v>
      </c>
      <c r="B8029" t="s">
        <v>16</v>
      </c>
      <c r="C8029">
        <v>200</v>
      </c>
      <c r="D8029">
        <v>297935225083</v>
      </c>
      <c r="E8029">
        <v>297935422208</v>
      </c>
      <c r="F8029">
        <f t="shared" si="125"/>
        <v>0.19712499999999999</v>
      </c>
    </row>
    <row r="8030" spans="1:6" hidden="1" x14ac:dyDescent="0.2">
      <c r="A8030" t="s">
        <v>5</v>
      </c>
      <c r="B8030" t="s">
        <v>17</v>
      </c>
      <c r="C8030">
        <v>200</v>
      </c>
      <c r="D8030">
        <v>297936312791</v>
      </c>
      <c r="E8030">
        <v>297936593041</v>
      </c>
      <c r="F8030">
        <f t="shared" si="125"/>
        <v>0.28025</v>
      </c>
    </row>
    <row r="8031" spans="1:6" hidden="1" x14ac:dyDescent="0.2">
      <c r="A8031" t="s">
        <v>5</v>
      </c>
      <c r="B8031" t="s">
        <v>18</v>
      </c>
      <c r="C8031">
        <v>200</v>
      </c>
      <c r="D8031">
        <v>297937959750</v>
      </c>
      <c r="E8031">
        <v>297938209875</v>
      </c>
      <c r="F8031">
        <f t="shared" si="125"/>
        <v>0.25012499999999999</v>
      </c>
    </row>
    <row r="8032" spans="1:6" hidden="1" x14ac:dyDescent="0.2">
      <c r="A8032" t="s">
        <v>5</v>
      </c>
      <c r="B8032" t="s">
        <v>19</v>
      </c>
      <c r="C8032">
        <v>200</v>
      </c>
      <c r="D8032">
        <v>297938834041</v>
      </c>
      <c r="E8032">
        <v>297939023000</v>
      </c>
      <c r="F8032">
        <f t="shared" si="125"/>
        <v>0.18895899999999999</v>
      </c>
    </row>
    <row r="8033" spans="1:6" hidden="1" x14ac:dyDescent="0.2">
      <c r="A8033" t="s">
        <v>5</v>
      </c>
      <c r="B8033" t="s">
        <v>20</v>
      </c>
      <c r="C8033">
        <v>200</v>
      </c>
      <c r="D8033">
        <v>297939619291</v>
      </c>
      <c r="E8033">
        <v>297939804833</v>
      </c>
      <c r="F8033">
        <f t="shared" si="125"/>
        <v>0.18554200000000001</v>
      </c>
    </row>
    <row r="8034" spans="1:6" hidden="1" x14ac:dyDescent="0.2">
      <c r="A8034" t="s">
        <v>5</v>
      </c>
      <c r="B8034" t="s">
        <v>21</v>
      </c>
      <c r="C8034">
        <v>200</v>
      </c>
      <c r="D8034">
        <v>297942381458</v>
      </c>
      <c r="E8034">
        <v>297942672541</v>
      </c>
      <c r="F8034">
        <f t="shared" si="125"/>
        <v>0.29108299999999998</v>
      </c>
    </row>
    <row r="8035" spans="1:6" hidden="1" x14ac:dyDescent="0.2">
      <c r="A8035" t="s">
        <v>5</v>
      </c>
      <c r="B8035" t="s">
        <v>28</v>
      </c>
      <c r="C8035">
        <v>200</v>
      </c>
      <c r="D8035">
        <v>297944495166</v>
      </c>
      <c r="E8035">
        <v>297944718833</v>
      </c>
      <c r="F8035">
        <f t="shared" si="125"/>
        <v>0.223667</v>
      </c>
    </row>
    <row r="8036" spans="1:6" x14ac:dyDescent="0.2">
      <c r="A8036" t="s">
        <v>5</v>
      </c>
      <c r="B8036" t="s">
        <v>33</v>
      </c>
      <c r="C8036">
        <v>200</v>
      </c>
      <c r="D8036">
        <v>297946041666</v>
      </c>
      <c r="E8036">
        <v>297954207500</v>
      </c>
      <c r="F8036">
        <f t="shared" si="125"/>
        <v>8.1658340000000003</v>
      </c>
    </row>
    <row r="8037" spans="1:6" hidden="1" x14ac:dyDescent="0.2">
      <c r="A8037" t="s">
        <v>5</v>
      </c>
      <c r="B8037" t="s">
        <v>8</v>
      </c>
      <c r="C8037">
        <v>200</v>
      </c>
      <c r="D8037">
        <v>297998110541</v>
      </c>
      <c r="E8037">
        <v>297998481416</v>
      </c>
      <c r="F8037">
        <f t="shared" si="125"/>
        <v>0.37087500000000001</v>
      </c>
    </row>
    <row r="8038" spans="1:6" hidden="1" x14ac:dyDescent="0.2">
      <c r="A8038" t="s">
        <v>5</v>
      </c>
      <c r="B8038" t="s">
        <v>9</v>
      </c>
      <c r="C8038">
        <v>200</v>
      </c>
      <c r="D8038">
        <v>297999350000</v>
      </c>
      <c r="E8038">
        <v>297999645916</v>
      </c>
      <c r="F8038">
        <f t="shared" si="125"/>
        <v>0.29591600000000001</v>
      </c>
    </row>
    <row r="8039" spans="1:6" hidden="1" x14ac:dyDescent="0.2">
      <c r="A8039" t="s">
        <v>5</v>
      </c>
      <c r="B8039" t="s">
        <v>10</v>
      </c>
      <c r="C8039">
        <v>200</v>
      </c>
      <c r="D8039">
        <v>298000631666</v>
      </c>
      <c r="E8039">
        <v>298000899416</v>
      </c>
      <c r="F8039">
        <f t="shared" si="125"/>
        <v>0.26774999999999999</v>
      </c>
    </row>
    <row r="8040" spans="1:6" hidden="1" x14ac:dyDescent="0.2">
      <c r="A8040" t="s">
        <v>5</v>
      </c>
      <c r="B8040" t="s">
        <v>11</v>
      </c>
      <c r="C8040">
        <v>200</v>
      </c>
      <c r="D8040">
        <v>298001653791</v>
      </c>
      <c r="E8040">
        <v>298001895875</v>
      </c>
      <c r="F8040">
        <f t="shared" si="125"/>
        <v>0.24208399999999999</v>
      </c>
    </row>
    <row r="8041" spans="1:6" hidden="1" x14ac:dyDescent="0.2">
      <c r="A8041" t="s">
        <v>5</v>
      </c>
      <c r="B8041" t="s">
        <v>12</v>
      </c>
      <c r="C8041">
        <v>200</v>
      </c>
      <c r="D8041">
        <v>298002797333</v>
      </c>
      <c r="E8041">
        <v>298003082416</v>
      </c>
      <c r="F8041">
        <f t="shared" si="125"/>
        <v>0.28508299999999998</v>
      </c>
    </row>
    <row r="8042" spans="1:6" hidden="1" x14ac:dyDescent="0.2">
      <c r="A8042" t="s">
        <v>5</v>
      </c>
      <c r="B8042" t="s">
        <v>13</v>
      </c>
      <c r="C8042">
        <v>200</v>
      </c>
      <c r="D8042">
        <v>298003882291</v>
      </c>
      <c r="E8042">
        <v>298004183833</v>
      </c>
      <c r="F8042">
        <f t="shared" si="125"/>
        <v>0.30154199999999998</v>
      </c>
    </row>
    <row r="8043" spans="1:6" hidden="1" x14ac:dyDescent="0.2">
      <c r="A8043" t="s">
        <v>5</v>
      </c>
      <c r="B8043" t="s">
        <v>14</v>
      </c>
      <c r="C8043">
        <v>200</v>
      </c>
      <c r="D8043">
        <v>298005112875</v>
      </c>
      <c r="E8043">
        <v>298005430125</v>
      </c>
      <c r="F8043">
        <f t="shared" si="125"/>
        <v>0.31724999999999998</v>
      </c>
    </row>
    <row r="8044" spans="1:6" hidden="1" x14ac:dyDescent="0.2">
      <c r="A8044" t="s">
        <v>5</v>
      </c>
      <c r="B8044" t="s">
        <v>15</v>
      </c>
      <c r="C8044">
        <v>200</v>
      </c>
      <c r="D8044">
        <v>298006458541</v>
      </c>
      <c r="E8044">
        <v>298006733000</v>
      </c>
      <c r="F8044">
        <f t="shared" si="125"/>
        <v>0.27445900000000001</v>
      </c>
    </row>
    <row r="8045" spans="1:6" hidden="1" x14ac:dyDescent="0.2">
      <c r="A8045" t="s">
        <v>5</v>
      </c>
      <c r="B8045" t="s">
        <v>16</v>
      </c>
      <c r="C8045">
        <v>200</v>
      </c>
      <c r="D8045">
        <v>298007472250</v>
      </c>
      <c r="E8045">
        <v>298007739916</v>
      </c>
      <c r="F8045">
        <f t="shared" si="125"/>
        <v>0.26766600000000002</v>
      </c>
    </row>
    <row r="8046" spans="1:6" hidden="1" x14ac:dyDescent="0.2">
      <c r="A8046" t="s">
        <v>5</v>
      </c>
      <c r="B8046" t="s">
        <v>17</v>
      </c>
      <c r="C8046">
        <v>200</v>
      </c>
      <c r="D8046">
        <v>298008667791</v>
      </c>
      <c r="E8046">
        <v>298008893833</v>
      </c>
      <c r="F8046">
        <f t="shared" si="125"/>
        <v>0.22604199999999999</v>
      </c>
    </row>
    <row r="8047" spans="1:6" hidden="1" x14ac:dyDescent="0.2">
      <c r="A8047" t="s">
        <v>5</v>
      </c>
      <c r="B8047" t="s">
        <v>18</v>
      </c>
      <c r="C8047">
        <v>200</v>
      </c>
      <c r="D8047">
        <v>298009847583</v>
      </c>
      <c r="E8047">
        <v>298010050875</v>
      </c>
      <c r="F8047">
        <f t="shared" si="125"/>
        <v>0.203292</v>
      </c>
    </row>
    <row r="8048" spans="1:6" hidden="1" x14ac:dyDescent="0.2">
      <c r="A8048" t="s">
        <v>5</v>
      </c>
      <c r="B8048" t="s">
        <v>19</v>
      </c>
      <c r="C8048">
        <v>200</v>
      </c>
      <c r="D8048">
        <v>298010694083</v>
      </c>
      <c r="E8048">
        <v>298010891458</v>
      </c>
      <c r="F8048">
        <f t="shared" si="125"/>
        <v>0.19737499999999999</v>
      </c>
    </row>
    <row r="8049" spans="1:6" hidden="1" x14ac:dyDescent="0.2">
      <c r="A8049" t="s">
        <v>5</v>
      </c>
      <c r="B8049" t="s">
        <v>20</v>
      </c>
      <c r="C8049">
        <v>200</v>
      </c>
      <c r="D8049">
        <v>298011575083</v>
      </c>
      <c r="E8049">
        <v>298011791458</v>
      </c>
      <c r="F8049">
        <f t="shared" si="125"/>
        <v>0.21637500000000001</v>
      </c>
    </row>
    <row r="8050" spans="1:6" hidden="1" x14ac:dyDescent="0.2">
      <c r="A8050" t="s">
        <v>5</v>
      </c>
      <c r="B8050" t="s">
        <v>21</v>
      </c>
      <c r="C8050">
        <v>200</v>
      </c>
      <c r="D8050">
        <v>298014649666</v>
      </c>
      <c r="E8050">
        <v>298014920833</v>
      </c>
      <c r="F8050">
        <f t="shared" si="125"/>
        <v>0.27116699999999999</v>
      </c>
    </row>
    <row r="8051" spans="1:6" x14ac:dyDescent="0.2">
      <c r="A8051" t="s">
        <v>5</v>
      </c>
      <c r="B8051" t="s">
        <v>34</v>
      </c>
      <c r="C8051">
        <v>200</v>
      </c>
      <c r="D8051">
        <v>298016468250</v>
      </c>
      <c r="E8051">
        <v>298022587291</v>
      </c>
      <c r="F8051">
        <f t="shared" si="125"/>
        <v>6.1190410000000002</v>
      </c>
    </row>
    <row r="8052" spans="1:6" hidden="1" x14ac:dyDescent="0.2">
      <c r="A8052" t="s">
        <v>5</v>
      </c>
      <c r="B8052" t="s">
        <v>8</v>
      </c>
      <c r="C8052">
        <v>200</v>
      </c>
      <c r="D8052">
        <v>298041951750</v>
      </c>
      <c r="E8052">
        <v>298042276625</v>
      </c>
      <c r="F8052">
        <f t="shared" si="125"/>
        <v>0.32487500000000002</v>
      </c>
    </row>
    <row r="8053" spans="1:6" hidden="1" x14ac:dyDescent="0.2">
      <c r="A8053" t="s">
        <v>5</v>
      </c>
      <c r="B8053" t="s">
        <v>9</v>
      </c>
      <c r="C8053">
        <v>200</v>
      </c>
      <c r="D8053">
        <v>298042986958</v>
      </c>
      <c r="E8053">
        <v>298043190125</v>
      </c>
      <c r="F8053">
        <f t="shared" si="125"/>
        <v>0.20316699999999999</v>
      </c>
    </row>
    <row r="8054" spans="1:6" hidden="1" x14ac:dyDescent="0.2">
      <c r="A8054" t="s">
        <v>5</v>
      </c>
      <c r="B8054" t="s">
        <v>10</v>
      </c>
      <c r="C8054">
        <v>200</v>
      </c>
      <c r="D8054">
        <v>298043853666</v>
      </c>
      <c r="E8054">
        <v>298044079416</v>
      </c>
      <c r="F8054">
        <f t="shared" si="125"/>
        <v>0.22575000000000001</v>
      </c>
    </row>
    <row r="8055" spans="1:6" hidden="1" x14ac:dyDescent="0.2">
      <c r="A8055" t="s">
        <v>5</v>
      </c>
      <c r="B8055" t="s">
        <v>11</v>
      </c>
      <c r="C8055">
        <v>200</v>
      </c>
      <c r="D8055">
        <v>298044706625</v>
      </c>
      <c r="E8055">
        <v>298044925625</v>
      </c>
      <c r="F8055">
        <f t="shared" si="125"/>
        <v>0.219</v>
      </c>
    </row>
    <row r="8056" spans="1:6" hidden="1" x14ac:dyDescent="0.2">
      <c r="A8056" t="s">
        <v>5</v>
      </c>
      <c r="B8056" t="s">
        <v>12</v>
      </c>
      <c r="C8056">
        <v>200</v>
      </c>
      <c r="D8056">
        <v>298045649750</v>
      </c>
      <c r="E8056">
        <v>298045882375</v>
      </c>
      <c r="F8056">
        <f t="shared" si="125"/>
        <v>0.232625</v>
      </c>
    </row>
    <row r="8057" spans="1:6" hidden="1" x14ac:dyDescent="0.2">
      <c r="A8057" t="s">
        <v>5</v>
      </c>
      <c r="B8057" t="s">
        <v>13</v>
      </c>
      <c r="C8057">
        <v>200</v>
      </c>
      <c r="D8057">
        <v>298046537666</v>
      </c>
      <c r="E8057">
        <v>298046729750</v>
      </c>
      <c r="F8057">
        <f t="shared" si="125"/>
        <v>0.192084</v>
      </c>
    </row>
    <row r="8058" spans="1:6" hidden="1" x14ac:dyDescent="0.2">
      <c r="A8058" t="s">
        <v>5</v>
      </c>
      <c r="B8058" t="s">
        <v>14</v>
      </c>
      <c r="C8058">
        <v>200</v>
      </c>
      <c r="D8058">
        <v>298047310791</v>
      </c>
      <c r="E8058">
        <v>298047577875</v>
      </c>
      <c r="F8058">
        <f t="shared" si="125"/>
        <v>0.26708399999999999</v>
      </c>
    </row>
    <row r="8059" spans="1:6" hidden="1" x14ac:dyDescent="0.2">
      <c r="A8059" t="s">
        <v>5</v>
      </c>
      <c r="B8059" t="s">
        <v>15</v>
      </c>
      <c r="C8059">
        <v>200</v>
      </c>
      <c r="D8059">
        <v>298048354791</v>
      </c>
      <c r="E8059">
        <v>298048559291</v>
      </c>
      <c r="F8059">
        <f t="shared" si="125"/>
        <v>0.20449999999999999</v>
      </c>
    </row>
    <row r="8060" spans="1:6" hidden="1" x14ac:dyDescent="0.2">
      <c r="A8060" t="s">
        <v>5</v>
      </c>
      <c r="B8060" t="s">
        <v>16</v>
      </c>
      <c r="C8060">
        <v>200</v>
      </c>
      <c r="D8060">
        <v>298049207666</v>
      </c>
      <c r="E8060">
        <v>298049434416</v>
      </c>
      <c r="F8060">
        <f t="shared" si="125"/>
        <v>0.22675000000000001</v>
      </c>
    </row>
    <row r="8061" spans="1:6" hidden="1" x14ac:dyDescent="0.2">
      <c r="A8061" t="s">
        <v>5</v>
      </c>
      <c r="B8061" t="s">
        <v>17</v>
      </c>
      <c r="C8061">
        <v>200</v>
      </c>
      <c r="D8061">
        <v>298050360583</v>
      </c>
      <c r="E8061">
        <v>298050613125</v>
      </c>
      <c r="F8061">
        <f t="shared" si="125"/>
        <v>0.25254199999999999</v>
      </c>
    </row>
    <row r="8062" spans="1:6" hidden="1" x14ac:dyDescent="0.2">
      <c r="A8062" t="s">
        <v>5</v>
      </c>
      <c r="B8062" t="s">
        <v>18</v>
      </c>
      <c r="C8062">
        <v>200</v>
      </c>
      <c r="D8062">
        <v>298051650458</v>
      </c>
      <c r="E8062">
        <v>298051904083</v>
      </c>
      <c r="F8062">
        <f t="shared" si="125"/>
        <v>0.25362499999999999</v>
      </c>
    </row>
    <row r="8063" spans="1:6" hidden="1" x14ac:dyDescent="0.2">
      <c r="A8063" t="s">
        <v>5</v>
      </c>
      <c r="B8063" t="s">
        <v>19</v>
      </c>
      <c r="C8063">
        <v>200</v>
      </c>
      <c r="D8063">
        <v>298052558958</v>
      </c>
      <c r="E8063">
        <v>298052743625</v>
      </c>
      <c r="F8063">
        <f t="shared" si="125"/>
        <v>0.184667</v>
      </c>
    </row>
    <row r="8064" spans="1:6" hidden="1" x14ac:dyDescent="0.2">
      <c r="A8064" t="s">
        <v>5</v>
      </c>
      <c r="B8064" t="s">
        <v>20</v>
      </c>
      <c r="C8064">
        <v>200</v>
      </c>
      <c r="D8064">
        <v>298053327916</v>
      </c>
      <c r="E8064">
        <v>298053544916</v>
      </c>
      <c r="F8064">
        <f t="shared" si="125"/>
        <v>0.217</v>
      </c>
    </row>
    <row r="8065" spans="1:6" hidden="1" x14ac:dyDescent="0.2">
      <c r="A8065" t="s">
        <v>5</v>
      </c>
      <c r="B8065" t="s">
        <v>21</v>
      </c>
      <c r="C8065">
        <v>200</v>
      </c>
      <c r="D8065">
        <v>298056369166</v>
      </c>
      <c r="E8065">
        <v>298056677291</v>
      </c>
      <c r="F8065">
        <f t="shared" si="125"/>
        <v>0.30812499999999998</v>
      </c>
    </row>
    <row r="8066" spans="1:6" hidden="1" x14ac:dyDescent="0.2">
      <c r="A8066" t="s">
        <v>5</v>
      </c>
      <c r="B8066" t="s">
        <v>28</v>
      </c>
      <c r="C8066">
        <v>200</v>
      </c>
      <c r="D8066">
        <v>298058359708</v>
      </c>
      <c r="E8066">
        <v>298058600416</v>
      </c>
      <c r="F8066">
        <f t="shared" ref="F8066:F8129" si="126">(E8066-D8066)/1000000</f>
        <v>0.24070800000000001</v>
      </c>
    </row>
    <row r="8067" spans="1:6" x14ac:dyDescent="0.2">
      <c r="A8067" t="s">
        <v>5</v>
      </c>
      <c r="B8067" t="s">
        <v>35</v>
      </c>
      <c r="C8067">
        <v>200</v>
      </c>
      <c r="D8067">
        <v>298059790833</v>
      </c>
      <c r="E8067">
        <v>298065833833</v>
      </c>
      <c r="F8067">
        <f t="shared" si="126"/>
        <v>6.0430000000000001</v>
      </c>
    </row>
    <row r="8068" spans="1:6" hidden="1" x14ac:dyDescent="0.2">
      <c r="A8068" t="s">
        <v>5</v>
      </c>
      <c r="B8068" t="s">
        <v>8</v>
      </c>
      <c r="C8068">
        <v>200</v>
      </c>
      <c r="D8068">
        <v>298081343375</v>
      </c>
      <c r="E8068">
        <v>298081695541</v>
      </c>
      <c r="F8068">
        <f t="shared" si="126"/>
        <v>0.35216599999999998</v>
      </c>
    </row>
    <row r="8069" spans="1:6" hidden="1" x14ac:dyDescent="0.2">
      <c r="A8069" t="s">
        <v>5</v>
      </c>
      <c r="B8069" t="s">
        <v>9</v>
      </c>
      <c r="C8069">
        <v>200</v>
      </c>
      <c r="D8069">
        <v>298082659458</v>
      </c>
      <c r="E8069">
        <v>298083032416</v>
      </c>
      <c r="F8069">
        <f t="shared" si="126"/>
        <v>0.37295800000000001</v>
      </c>
    </row>
    <row r="8070" spans="1:6" hidden="1" x14ac:dyDescent="0.2">
      <c r="A8070" t="s">
        <v>5</v>
      </c>
      <c r="B8070" t="s">
        <v>10</v>
      </c>
      <c r="C8070">
        <v>200</v>
      </c>
      <c r="D8070">
        <v>298084210041</v>
      </c>
      <c r="E8070">
        <v>298084615666</v>
      </c>
      <c r="F8070">
        <f t="shared" si="126"/>
        <v>0.40562500000000001</v>
      </c>
    </row>
    <row r="8071" spans="1:6" hidden="1" x14ac:dyDescent="0.2">
      <c r="A8071" t="s">
        <v>5</v>
      </c>
      <c r="B8071" t="s">
        <v>11</v>
      </c>
      <c r="C8071">
        <v>200</v>
      </c>
      <c r="D8071">
        <v>298085471708</v>
      </c>
      <c r="E8071">
        <v>298085879833</v>
      </c>
      <c r="F8071">
        <f t="shared" si="126"/>
        <v>0.40812500000000002</v>
      </c>
    </row>
    <row r="8072" spans="1:6" hidden="1" x14ac:dyDescent="0.2">
      <c r="A8072" t="s">
        <v>5</v>
      </c>
      <c r="B8072" t="s">
        <v>12</v>
      </c>
      <c r="C8072">
        <v>200</v>
      </c>
      <c r="D8072">
        <v>298086805666</v>
      </c>
      <c r="E8072">
        <v>298087109083</v>
      </c>
      <c r="F8072">
        <f t="shared" si="126"/>
        <v>0.30341699999999999</v>
      </c>
    </row>
    <row r="8073" spans="1:6" hidden="1" x14ac:dyDescent="0.2">
      <c r="A8073" t="s">
        <v>5</v>
      </c>
      <c r="B8073" t="s">
        <v>13</v>
      </c>
      <c r="C8073">
        <v>200</v>
      </c>
      <c r="D8073">
        <v>298087982916</v>
      </c>
      <c r="E8073">
        <v>298088252500</v>
      </c>
      <c r="F8073">
        <f t="shared" si="126"/>
        <v>0.26958399999999999</v>
      </c>
    </row>
    <row r="8074" spans="1:6" hidden="1" x14ac:dyDescent="0.2">
      <c r="A8074" t="s">
        <v>5</v>
      </c>
      <c r="B8074" t="s">
        <v>19</v>
      </c>
      <c r="C8074">
        <v>200</v>
      </c>
      <c r="D8074">
        <v>298088983458</v>
      </c>
      <c r="E8074">
        <v>298089230791</v>
      </c>
      <c r="F8074">
        <f t="shared" si="126"/>
        <v>0.247333</v>
      </c>
    </row>
    <row r="8075" spans="1:6" hidden="1" x14ac:dyDescent="0.2">
      <c r="A8075" t="s">
        <v>5</v>
      </c>
      <c r="B8075" t="s">
        <v>14</v>
      </c>
      <c r="C8075">
        <v>200</v>
      </c>
      <c r="D8075">
        <v>298089913333</v>
      </c>
      <c r="E8075">
        <v>298090192958</v>
      </c>
      <c r="F8075">
        <f t="shared" si="126"/>
        <v>0.27962500000000001</v>
      </c>
    </row>
    <row r="8076" spans="1:6" hidden="1" x14ac:dyDescent="0.2">
      <c r="A8076" t="s">
        <v>5</v>
      </c>
      <c r="B8076" t="s">
        <v>15</v>
      </c>
      <c r="C8076">
        <v>200</v>
      </c>
      <c r="D8076">
        <v>298091155583</v>
      </c>
      <c r="E8076">
        <v>298091403708</v>
      </c>
      <c r="F8076">
        <f t="shared" si="126"/>
        <v>0.24812500000000001</v>
      </c>
    </row>
    <row r="8077" spans="1:6" hidden="1" x14ac:dyDescent="0.2">
      <c r="A8077" t="s">
        <v>5</v>
      </c>
      <c r="B8077" t="s">
        <v>16</v>
      </c>
      <c r="C8077">
        <v>200</v>
      </c>
      <c r="D8077">
        <v>298092016625</v>
      </c>
      <c r="E8077">
        <v>298092212958</v>
      </c>
      <c r="F8077">
        <f t="shared" si="126"/>
        <v>0.19633300000000001</v>
      </c>
    </row>
    <row r="8078" spans="1:6" hidden="1" x14ac:dyDescent="0.2">
      <c r="A8078" t="s">
        <v>5</v>
      </c>
      <c r="B8078" t="s">
        <v>17</v>
      </c>
      <c r="C8078">
        <v>200</v>
      </c>
      <c r="D8078">
        <v>298093054666</v>
      </c>
      <c r="E8078">
        <v>298093300625</v>
      </c>
      <c r="F8078">
        <f t="shared" si="126"/>
        <v>0.24595900000000001</v>
      </c>
    </row>
    <row r="8079" spans="1:6" hidden="1" x14ac:dyDescent="0.2">
      <c r="A8079" t="s">
        <v>5</v>
      </c>
      <c r="B8079" t="s">
        <v>18</v>
      </c>
      <c r="C8079">
        <v>200</v>
      </c>
      <c r="D8079">
        <v>298094309541</v>
      </c>
      <c r="E8079">
        <v>298094506750</v>
      </c>
      <c r="F8079">
        <f t="shared" si="126"/>
        <v>0.197209</v>
      </c>
    </row>
    <row r="8080" spans="1:6" hidden="1" x14ac:dyDescent="0.2">
      <c r="A8080" t="s">
        <v>5</v>
      </c>
      <c r="B8080" t="s">
        <v>20</v>
      </c>
      <c r="C8080">
        <v>200</v>
      </c>
      <c r="D8080">
        <v>298095174458</v>
      </c>
      <c r="E8080">
        <v>298095385500</v>
      </c>
      <c r="F8080">
        <f t="shared" si="126"/>
        <v>0.21104200000000001</v>
      </c>
    </row>
    <row r="8081" spans="1:6" hidden="1" x14ac:dyDescent="0.2">
      <c r="A8081" t="s">
        <v>5</v>
      </c>
      <c r="B8081" t="s">
        <v>21</v>
      </c>
      <c r="C8081">
        <v>200</v>
      </c>
      <c r="D8081">
        <v>298098011333</v>
      </c>
      <c r="E8081">
        <v>298098229500</v>
      </c>
      <c r="F8081">
        <f t="shared" si="126"/>
        <v>0.218167</v>
      </c>
    </row>
    <row r="8082" spans="1:6" x14ac:dyDescent="0.2">
      <c r="A8082" t="s">
        <v>26</v>
      </c>
      <c r="B8082" t="s">
        <v>35</v>
      </c>
      <c r="C8082">
        <v>500</v>
      </c>
      <c r="D8082">
        <v>298099813416</v>
      </c>
      <c r="E8082">
        <v>298107799625</v>
      </c>
      <c r="F8082">
        <f t="shared" si="126"/>
        <v>7.9862089999999997</v>
      </c>
    </row>
    <row r="8083" spans="1:6" hidden="1" x14ac:dyDescent="0.2">
      <c r="A8083" t="s">
        <v>5</v>
      </c>
      <c r="B8083" t="s">
        <v>8</v>
      </c>
      <c r="C8083">
        <v>200</v>
      </c>
      <c r="D8083">
        <v>298124175958</v>
      </c>
      <c r="E8083">
        <v>298124502291</v>
      </c>
      <c r="F8083">
        <f t="shared" si="126"/>
        <v>0.32633299999999998</v>
      </c>
    </row>
    <row r="8084" spans="1:6" hidden="1" x14ac:dyDescent="0.2">
      <c r="A8084" t="s">
        <v>5</v>
      </c>
      <c r="B8084" t="s">
        <v>9</v>
      </c>
      <c r="C8084">
        <v>200</v>
      </c>
      <c r="D8084">
        <v>298125335291</v>
      </c>
      <c r="E8084">
        <v>298125612375</v>
      </c>
      <c r="F8084">
        <f t="shared" si="126"/>
        <v>0.277084</v>
      </c>
    </row>
    <row r="8085" spans="1:6" hidden="1" x14ac:dyDescent="0.2">
      <c r="A8085" t="s">
        <v>5</v>
      </c>
      <c r="B8085" t="s">
        <v>10</v>
      </c>
      <c r="C8085">
        <v>200</v>
      </c>
      <c r="D8085">
        <v>298126479208</v>
      </c>
      <c r="E8085">
        <v>298126694208</v>
      </c>
      <c r="F8085">
        <f t="shared" si="126"/>
        <v>0.215</v>
      </c>
    </row>
    <row r="8086" spans="1:6" hidden="1" x14ac:dyDescent="0.2">
      <c r="A8086" t="s">
        <v>5</v>
      </c>
      <c r="B8086" t="s">
        <v>11</v>
      </c>
      <c r="C8086">
        <v>200</v>
      </c>
      <c r="D8086">
        <v>298127374833</v>
      </c>
      <c r="E8086">
        <v>298127590833</v>
      </c>
      <c r="F8086">
        <f t="shared" si="126"/>
        <v>0.216</v>
      </c>
    </row>
    <row r="8087" spans="1:6" hidden="1" x14ac:dyDescent="0.2">
      <c r="A8087" t="s">
        <v>5</v>
      </c>
      <c r="B8087" t="s">
        <v>12</v>
      </c>
      <c r="C8087">
        <v>200</v>
      </c>
      <c r="D8087">
        <v>298128267291</v>
      </c>
      <c r="E8087">
        <v>298128459083</v>
      </c>
      <c r="F8087">
        <f t="shared" si="126"/>
        <v>0.19179199999999999</v>
      </c>
    </row>
    <row r="8088" spans="1:6" hidden="1" x14ac:dyDescent="0.2">
      <c r="A8088" t="s">
        <v>5</v>
      </c>
      <c r="B8088" t="s">
        <v>13</v>
      </c>
      <c r="C8088">
        <v>200</v>
      </c>
      <c r="D8088">
        <v>298129095875</v>
      </c>
      <c r="E8088">
        <v>298129334541</v>
      </c>
      <c r="F8088">
        <f t="shared" si="126"/>
        <v>0.23866599999999999</v>
      </c>
    </row>
    <row r="8089" spans="1:6" hidden="1" x14ac:dyDescent="0.2">
      <c r="A8089" t="s">
        <v>5</v>
      </c>
      <c r="B8089" t="s">
        <v>14</v>
      </c>
      <c r="C8089">
        <v>200</v>
      </c>
      <c r="D8089">
        <v>298130030333</v>
      </c>
      <c r="E8089">
        <v>298130291458</v>
      </c>
      <c r="F8089">
        <f t="shared" si="126"/>
        <v>0.261125</v>
      </c>
    </row>
    <row r="8090" spans="1:6" hidden="1" x14ac:dyDescent="0.2">
      <c r="A8090" t="s">
        <v>5</v>
      </c>
      <c r="B8090" t="s">
        <v>15</v>
      </c>
      <c r="C8090">
        <v>200</v>
      </c>
      <c r="D8090">
        <v>298131150458</v>
      </c>
      <c r="E8090">
        <v>298131390291</v>
      </c>
      <c r="F8090">
        <f t="shared" si="126"/>
        <v>0.23983299999999999</v>
      </c>
    </row>
    <row r="8091" spans="1:6" hidden="1" x14ac:dyDescent="0.2">
      <c r="A8091" t="s">
        <v>5</v>
      </c>
      <c r="B8091" t="s">
        <v>16</v>
      </c>
      <c r="C8091">
        <v>200</v>
      </c>
      <c r="D8091">
        <v>298132017625</v>
      </c>
      <c r="E8091">
        <v>298132248291</v>
      </c>
      <c r="F8091">
        <f t="shared" si="126"/>
        <v>0.23066600000000001</v>
      </c>
    </row>
    <row r="8092" spans="1:6" hidden="1" x14ac:dyDescent="0.2">
      <c r="A8092" t="s">
        <v>5</v>
      </c>
      <c r="B8092" t="s">
        <v>17</v>
      </c>
      <c r="C8092">
        <v>200</v>
      </c>
      <c r="D8092">
        <v>298133062333</v>
      </c>
      <c r="E8092">
        <v>298133317375</v>
      </c>
      <c r="F8092">
        <f t="shared" si="126"/>
        <v>0.25504199999999999</v>
      </c>
    </row>
    <row r="8093" spans="1:6" hidden="1" x14ac:dyDescent="0.2">
      <c r="A8093" t="s">
        <v>5</v>
      </c>
      <c r="B8093" t="s">
        <v>18</v>
      </c>
      <c r="C8093">
        <v>200</v>
      </c>
      <c r="D8093">
        <v>298134300416</v>
      </c>
      <c r="E8093">
        <v>298134489125</v>
      </c>
      <c r="F8093">
        <f t="shared" si="126"/>
        <v>0.18870899999999999</v>
      </c>
    </row>
    <row r="8094" spans="1:6" hidden="1" x14ac:dyDescent="0.2">
      <c r="A8094" t="s">
        <v>5</v>
      </c>
      <c r="B8094" t="s">
        <v>19</v>
      </c>
      <c r="C8094">
        <v>200</v>
      </c>
      <c r="D8094">
        <v>298135115583</v>
      </c>
      <c r="E8094">
        <v>298135303625</v>
      </c>
      <c r="F8094">
        <f t="shared" si="126"/>
        <v>0.18804199999999999</v>
      </c>
    </row>
    <row r="8095" spans="1:6" hidden="1" x14ac:dyDescent="0.2">
      <c r="A8095" t="s">
        <v>5</v>
      </c>
      <c r="B8095" t="s">
        <v>20</v>
      </c>
      <c r="C8095">
        <v>200</v>
      </c>
      <c r="D8095">
        <v>298136013041</v>
      </c>
      <c r="E8095">
        <v>298136212791</v>
      </c>
      <c r="F8095">
        <f t="shared" si="126"/>
        <v>0.19975000000000001</v>
      </c>
    </row>
    <row r="8096" spans="1:6" hidden="1" x14ac:dyDescent="0.2">
      <c r="A8096" t="s">
        <v>5</v>
      </c>
      <c r="B8096" t="s">
        <v>21</v>
      </c>
      <c r="C8096">
        <v>200</v>
      </c>
      <c r="D8096">
        <v>298138901708</v>
      </c>
      <c r="E8096">
        <v>298139137083</v>
      </c>
      <c r="F8096">
        <f t="shared" si="126"/>
        <v>0.235375</v>
      </c>
    </row>
    <row r="8097" spans="1:6" x14ac:dyDescent="0.2">
      <c r="A8097" t="s">
        <v>5</v>
      </c>
      <c r="B8097" t="s">
        <v>7</v>
      </c>
      <c r="C8097">
        <v>200</v>
      </c>
      <c r="D8097">
        <v>298140729916</v>
      </c>
      <c r="E8097">
        <v>298142569416</v>
      </c>
      <c r="F8097">
        <f t="shared" si="126"/>
        <v>1.8394999999999999</v>
      </c>
    </row>
    <row r="8098" spans="1:6" hidden="1" x14ac:dyDescent="0.2">
      <c r="A8098" t="s">
        <v>5</v>
      </c>
      <c r="B8098" t="s">
        <v>8</v>
      </c>
      <c r="C8098">
        <v>200</v>
      </c>
      <c r="D8098">
        <v>298152900708</v>
      </c>
      <c r="E8098">
        <v>298153204083</v>
      </c>
      <c r="F8098">
        <f t="shared" si="126"/>
        <v>0.30337500000000001</v>
      </c>
    </row>
    <row r="8099" spans="1:6" hidden="1" x14ac:dyDescent="0.2">
      <c r="A8099" t="s">
        <v>5</v>
      </c>
      <c r="B8099" t="s">
        <v>14</v>
      </c>
      <c r="C8099">
        <v>200</v>
      </c>
      <c r="D8099">
        <v>298154020375</v>
      </c>
      <c r="E8099">
        <v>298154319833</v>
      </c>
      <c r="F8099">
        <f t="shared" si="126"/>
        <v>0.299458</v>
      </c>
    </row>
    <row r="8100" spans="1:6" hidden="1" x14ac:dyDescent="0.2">
      <c r="A8100" t="s">
        <v>5</v>
      </c>
      <c r="B8100" t="s">
        <v>9</v>
      </c>
      <c r="C8100">
        <v>200</v>
      </c>
      <c r="D8100">
        <v>298155252666</v>
      </c>
      <c r="E8100">
        <v>298155520125</v>
      </c>
      <c r="F8100">
        <f t="shared" si="126"/>
        <v>0.267459</v>
      </c>
    </row>
    <row r="8101" spans="1:6" hidden="1" x14ac:dyDescent="0.2">
      <c r="A8101" t="s">
        <v>5</v>
      </c>
      <c r="B8101" t="s">
        <v>10</v>
      </c>
      <c r="C8101">
        <v>200</v>
      </c>
      <c r="D8101">
        <v>298156309583</v>
      </c>
      <c r="E8101">
        <v>298156610000</v>
      </c>
      <c r="F8101">
        <f t="shared" si="126"/>
        <v>0.30041699999999999</v>
      </c>
    </row>
    <row r="8102" spans="1:6" hidden="1" x14ac:dyDescent="0.2">
      <c r="A8102" t="s">
        <v>5</v>
      </c>
      <c r="B8102" t="s">
        <v>11</v>
      </c>
      <c r="C8102">
        <v>200</v>
      </c>
      <c r="D8102">
        <v>298157369458</v>
      </c>
      <c r="E8102">
        <v>298157599750</v>
      </c>
      <c r="F8102">
        <f t="shared" si="126"/>
        <v>0.230292</v>
      </c>
    </row>
    <row r="8103" spans="1:6" hidden="1" x14ac:dyDescent="0.2">
      <c r="A8103" t="s">
        <v>5</v>
      </c>
      <c r="B8103" t="s">
        <v>12</v>
      </c>
      <c r="C8103">
        <v>200</v>
      </c>
      <c r="D8103">
        <v>298158295958</v>
      </c>
      <c r="E8103">
        <v>298158528708</v>
      </c>
      <c r="F8103">
        <f t="shared" si="126"/>
        <v>0.23275000000000001</v>
      </c>
    </row>
    <row r="8104" spans="1:6" hidden="1" x14ac:dyDescent="0.2">
      <c r="A8104" t="s">
        <v>5</v>
      </c>
      <c r="B8104" t="s">
        <v>13</v>
      </c>
      <c r="C8104">
        <v>200</v>
      </c>
      <c r="D8104">
        <v>298159197708</v>
      </c>
      <c r="E8104">
        <v>298159406750</v>
      </c>
      <c r="F8104">
        <f t="shared" si="126"/>
        <v>0.20904200000000001</v>
      </c>
    </row>
    <row r="8105" spans="1:6" hidden="1" x14ac:dyDescent="0.2">
      <c r="A8105" t="s">
        <v>5</v>
      </c>
      <c r="B8105" t="s">
        <v>15</v>
      </c>
      <c r="C8105">
        <v>200</v>
      </c>
      <c r="D8105">
        <v>298160069208</v>
      </c>
      <c r="E8105">
        <v>298160286958</v>
      </c>
      <c r="F8105">
        <f t="shared" si="126"/>
        <v>0.21775</v>
      </c>
    </row>
    <row r="8106" spans="1:6" hidden="1" x14ac:dyDescent="0.2">
      <c r="A8106" t="s">
        <v>5</v>
      </c>
      <c r="B8106" t="s">
        <v>16</v>
      </c>
      <c r="C8106">
        <v>200</v>
      </c>
      <c r="D8106">
        <v>298161021833</v>
      </c>
      <c r="E8106">
        <v>298161291000</v>
      </c>
      <c r="F8106">
        <f t="shared" si="126"/>
        <v>0.26916699999999999</v>
      </c>
    </row>
    <row r="8107" spans="1:6" hidden="1" x14ac:dyDescent="0.2">
      <c r="A8107" t="s">
        <v>5</v>
      </c>
      <c r="B8107" t="s">
        <v>17</v>
      </c>
      <c r="C8107">
        <v>200</v>
      </c>
      <c r="D8107">
        <v>298162489416</v>
      </c>
      <c r="E8107">
        <v>298162838166</v>
      </c>
      <c r="F8107">
        <f t="shared" si="126"/>
        <v>0.34875</v>
      </c>
    </row>
    <row r="8108" spans="1:6" hidden="1" x14ac:dyDescent="0.2">
      <c r="A8108" t="s">
        <v>5</v>
      </c>
      <c r="B8108" t="s">
        <v>18</v>
      </c>
      <c r="C8108">
        <v>200</v>
      </c>
      <c r="D8108">
        <v>298164111875</v>
      </c>
      <c r="E8108">
        <v>298164369250</v>
      </c>
      <c r="F8108">
        <f t="shared" si="126"/>
        <v>0.25737500000000002</v>
      </c>
    </row>
    <row r="8109" spans="1:6" hidden="1" x14ac:dyDescent="0.2">
      <c r="A8109" t="s">
        <v>5</v>
      </c>
      <c r="B8109" t="s">
        <v>19</v>
      </c>
      <c r="C8109">
        <v>200</v>
      </c>
      <c r="D8109">
        <v>298165123916</v>
      </c>
      <c r="E8109">
        <v>298165335250</v>
      </c>
      <c r="F8109">
        <f t="shared" si="126"/>
        <v>0.21133399999999999</v>
      </c>
    </row>
    <row r="8110" spans="1:6" hidden="1" x14ac:dyDescent="0.2">
      <c r="A8110" t="s">
        <v>5</v>
      </c>
      <c r="B8110" t="s">
        <v>20</v>
      </c>
      <c r="C8110">
        <v>200</v>
      </c>
      <c r="D8110">
        <v>298166195875</v>
      </c>
      <c r="E8110">
        <v>298166468416</v>
      </c>
      <c r="F8110">
        <f t="shared" si="126"/>
        <v>0.27254099999999998</v>
      </c>
    </row>
    <row r="8111" spans="1:6" hidden="1" x14ac:dyDescent="0.2">
      <c r="A8111" t="s">
        <v>5</v>
      </c>
      <c r="B8111" t="s">
        <v>21</v>
      </c>
      <c r="C8111">
        <v>200</v>
      </c>
      <c r="D8111">
        <v>298169547166</v>
      </c>
      <c r="E8111">
        <v>298169920625</v>
      </c>
      <c r="F8111">
        <f t="shared" si="126"/>
        <v>0.37345899999999999</v>
      </c>
    </row>
    <row r="8112" spans="1:6" x14ac:dyDescent="0.2">
      <c r="A8112" t="s">
        <v>5</v>
      </c>
      <c r="B8112" t="s">
        <v>31</v>
      </c>
      <c r="C8112">
        <v>200</v>
      </c>
      <c r="D8112">
        <v>298171980666</v>
      </c>
      <c r="E8112">
        <v>298177184250</v>
      </c>
      <c r="F8112">
        <f t="shared" si="126"/>
        <v>5.2035840000000002</v>
      </c>
    </row>
    <row r="8113" spans="1:6" hidden="1" x14ac:dyDescent="0.2">
      <c r="A8113" t="s">
        <v>5</v>
      </c>
      <c r="B8113" t="s">
        <v>8</v>
      </c>
      <c r="C8113">
        <v>200</v>
      </c>
      <c r="D8113">
        <v>298199603291</v>
      </c>
      <c r="E8113">
        <v>298200033708</v>
      </c>
      <c r="F8113">
        <f t="shared" si="126"/>
        <v>0.43041699999999999</v>
      </c>
    </row>
    <row r="8114" spans="1:6" hidden="1" x14ac:dyDescent="0.2">
      <c r="A8114" t="s">
        <v>5</v>
      </c>
      <c r="B8114" t="s">
        <v>9</v>
      </c>
      <c r="C8114">
        <v>200</v>
      </c>
      <c r="D8114">
        <v>298201277583</v>
      </c>
      <c r="E8114">
        <v>298201632666</v>
      </c>
      <c r="F8114">
        <f t="shared" si="126"/>
        <v>0.35508299999999998</v>
      </c>
    </row>
    <row r="8115" spans="1:6" hidden="1" x14ac:dyDescent="0.2">
      <c r="A8115" t="s">
        <v>5</v>
      </c>
      <c r="B8115" t="s">
        <v>10</v>
      </c>
      <c r="C8115">
        <v>200</v>
      </c>
      <c r="D8115">
        <v>298202668708</v>
      </c>
      <c r="E8115">
        <v>298202951416</v>
      </c>
      <c r="F8115">
        <f t="shared" si="126"/>
        <v>0.28270800000000001</v>
      </c>
    </row>
    <row r="8116" spans="1:6" hidden="1" x14ac:dyDescent="0.2">
      <c r="A8116" t="s">
        <v>5</v>
      </c>
      <c r="B8116" t="s">
        <v>11</v>
      </c>
      <c r="C8116">
        <v>200</v>
      </c>
      <c r="D8116">
        <v>298203905000</v>
      </c>
      <c r="E8116">
        <v>298204230375</v>
      </c>
      <c r="F8116">
        <f t="shared" si="126"/>
        <v>0.32537500000000003</v>
      </c>
    </row>
    <row r="8117" spans="1:6" hidden="1" x14ac:dyDescent="0.2">
      <c r="A8117" t="s">
        <v>5</v>
      </c>
      <c r="B8117" t="s">
        <v>12</v>
      </c>
      <c r="C8117">
        <v>200</v>
      </c>
      <c r="D8117">
        <v>298205178875</v>
      </c>
      <c r="E8117">
        <v>298205460208</v>
      </c>
      <c r="F8117">
        <f t="shared" si="126"/>
        <v>0.281333</v>
      </c>
    </row>
    <row r="8118" spans="1:6" hidden="1" x14ac:dyDescent="0.2">
      <c r="A8118" t="s">
        <v>5</v>
      </c>
      <c r="B8118" t="s">
        <v>13</v>
      </c>
      <c r="C8118">
        <v>200</v>
      </c>
      <c r="D8118">
        <v>298206522000</v>
      </c>
      <c r="E8118">
        <v>298206908708</v>
      </c>
      <c r="F8118">
        <f t="shared" si="126"/>
        <v>0.386708</v>
      </c>
    </row>
    <row r="8119" spans="1:6" hidden="1" x14ac:dyDescent="0.2">
      <c r="A8119" t="s">
        <v>5</v>
      </c>
      <c r="B8119" t="s">
        <v>14</v>
      </c>
      <c r="C8119">
        <v>200</v>
      </c>
      <c r="D8119">
        <v>298207997250</v>
      </c>
      <c r="E8119">
        <v>298208365500</v>
      </c>
      <c r="F8119">
        <f t="shared" si="126"/>
        <v>0.36825000000000002</v>
      </c>
    </row>
    <row r="8120" spans="1:6" hidden="1" x14ac:dyDescent="0.2">
      <c r="A8120" t="s">
        <v>5</v>
      </c>
      <c r="B8120" t="s">
        <v>15</v>
      </c>
      <c r="C8120">
        <v>200</v>
      </c>
      <c r="D8120">
        <v>298209568375</v>
      </c>
      <c r="E8120">
        <v>298209965500</v>
      </c>
      <c r="F8120">
        <f t="shared" si="126"/>
        <v>0.39712500000000001</v>
      </c>
    </row>
    <row r="8121" spans="1:6" hidden="1" x14ac:dyDescent="0.2">
      <c r="A8121" t="s">
        <v>5</v>
      </c>
      <c r="B8121" t="s">
        <v>16</v>
      </c>
      <c r="C8121">
        <v>200</v>
      </c>
      <c r="D8121">
        <v>298211141833</v>
      </c>
      <c r="E8121">
        <v>298211488208</v>
      </c>
      <c r="F8121">
        <f t="shared" si="126"/>
        <v>0.34637499999999999</v>
      </c>
    </row>
    <row r="8122" spans="1:6" hidden="1" x14ac:dyDescent="0.2">
      <c r="A8122" t="s">
        <v>5</v>
      </c>
      <c r="B8122" t="s">
        <v>17</v>
      </c>
      <c r="C8122">
        <v>200</v>
      </c>
      <c r="D8122">
        <v>298213080166</v>
      </c>
      <c r="E8122">
        <v>298213432708</v>
      </c>
      <c r="F8122">
        <f t="shared" si="126"/>
        <v>0.35254200000000002</v>
      </c>
    </row>
    <row r="8123" spans="1:6" hidden="1" x14ac:dyDescent="0.2">
      <c r="A8123" t="s">
        <v>5</v>
      </c>
      <c r="B8123" t="s">
        <v>18</v>
      </c>
      <c r="C8123">
        <v>200</v>
      </c>
      <c r="D8123">
        <v>298215036041</v>
      </c>
      <c r="E8123">
        <v>298215373333</v>
      </c>
      <c r="F8123">
        <f t="shared" si="126"/>
        <v>0.33729199999999998</v>
      </c>
    </row>
    <row r="8124" spans="1:6" hidden="1" x14ac:dyDescent="0.2">
      <c r="A8124" t="s">
        <v>5</v>
      </c>
      <c r="B8124" t="s">
        <v>19</v>
      </c>
      <c r="C8124">
        <v>200</v>
      </c>
      <c r="D8124">
        <v>298216359041</v>
      </c>
      <c r="E8124">
        <v>298216726458</v>
      </c>
      <c r="F8124">
        <f t="shared" si="126"/>
        <v>0.36741699999999999</v>
      </c>
    </row>
    <row r="8125" spans="1:6" hidden="1" x14ac:dyDescent="0.2">
      <c r="A8125" t="s">
        <v>5</v>
      </c>
      <c r="B8125" t="s">
        <v>20</v>
      </c>
      <c r="C8125">
        <v>200</v>
      </c>
      <c r="D8125">
        <v>298217591708</v>
      </c>
      <c r="E8125">
        <v>298217831958</v>
      </c>
      <c r="F8125">
        <f t="shared" si="126"/>
        <v>0.24024999999999999</v>
      </c>
    </row>
    <row r="8126" spans="1:6" hidden="1" x14ac:dyDescent="0.2">
      <c r="A8126" t="s">
        <v>5</v>
      </c>
      <c r="B8126" t="s">
        <v>21</v>
      </c>
      <c r="C8126">
        <v>200</v>
      </c>
      <c r="D8126">
        <v>298220762208</v>
      </c>
      <c r="E8126">
        <v>298221038250</v>
      </c>
      <c r="F8126">
        <f t="shared" si="126"/>
        <v>0.27604200000000001</v>
      </c>
    </row>
    <row r="8127" spans="1:6" hidden="1" x14ac:dyDescent="0.2">
      <c r="A8127" t="s">
        <v>5</v>
      </c>
      <c r="B8127" t="s">
        <v>28</v>
      </c>
      <c r="C8127">
        <v>200</v>
      </c>
      <c r="D8127">
        <v>298222905708</v>
      </c>
      <c r="E8127">
        <v>298223215083</v>
      </c>
      <c r="F8127">
        <f t="shared" si="126"/>
        <v>0.30937500000000001</v>
      </c>
    </row>
    <row r="8128" spans="1:6" x14ac:dyDescent="0.2">
      <c r="A8128" t="s">
        <v>5</v>
      </c>
      <c r="B8128" t="s">
        <v>36</v>
      </c>
      <c r="C8128">
        <v>200</v>
      </c>
      <c r="D8128">
        <v>298224504708</v>
      </c>
      <c r="E8128">
        <v>298230403208</v>
      </c>
      <c r="F8128">
        <f t="shared" si="126"/>
        <v>5.8985000000000003</v>
      </c>
    </row>
    <row r="8129" spans="1:6" hidden="1" x14ac:dyDescent="0.2">
      <c r="A8129" t="s">
        <v>5</v>
      </c>
      <c r="B8129" t="s">
        <v>8</v>
      </c>
      <c r="C8129">
        <v>200</v>
      </c>
      <c r="D8129">
        <v>298249459833</v>
      </c>
      <c r="E8129">
        <v>298249816416</v>
      </c>
      <c r="F8129">
        <f t="shared" si="126"/>
        <v>0.35658299999999998</v>
      </c>
    </row>
    <row r="8130" spans="1:6" hidden="1" x14ac:dyDescent="0.2">
      <c r="A8130" t="s">
        <v>5</v>
      </c>
      <c r="B8130" t="s">
        <v>9</v>
      </c>
      <c r="C8130">
        <v>200</v>
      </c>
      <c r="D8130">
        <v>298250625166</v>
      </c>
      <c r="E8130">
        <v>298250897375</v>
      </c>
      <c r="F8130">
        <f t="shared" ref="F8130:F8193" si="127">(E8130-D8130)/1000000</f>
        <v>0.27220899999999998</v>
      </c>
    </row>
    <row r="8131" spans="1:6" hidden="1" x14ac:dyDescent="0.2">
      <c r="A8131" t="s">
        <v>5</v>
      </c>
      <c r="B8131" t="s">
        <v>10</v>
      </c>
      <c r="C8131">
        <v>200</v>
      </c>
      <c r="D8131">
        <v>298251736833</v>
      </c>
      <c r="E8131">
        <v>298251970083</v>
      </c>
      <c r="F8131">
        <f t="shared" si="127"/>
        <v>0.23325000000000001</v>
      </c>
    </row>
    <row r="8132" spans="1:6" hidden="1" x14ac:dyDescent="0.2">
      <c r="A8132" t="s">
        <v>5</v>
      </c>
      <c r="B8132" t="s">
        <v>11</v>
      </c>
      <c r="C8132">
        <v>200</v>
      </c>
      <c r="D8132">
        <v>298252693875</v>
      </c>
      <c r="E8132">
        <v>298252966625</v>
      </c>
      <c r="F8132">
        <f t="shared" si="127"/>
        <v>0.27274999999999999</v>
      </c>
    </row>
    <row r="8133" spans="1:6" hidden="1" x14ac:dyDescent="0.2">
      <c r="A8133" t="s">
        <v>5</v>
      </c>
      <c r="B8133" t="s">
        <v>12</v>
      </c>
      <c r="C8133">
        <v>200</v>
      </c>
      <c r="D8133">
        <v>298253707666</v>
      </c>
      <c r="E8133">
        <v>298253931250</v>
      </c>
      <c r="F8133">
        <f t="shared" si="127"/>
        <v>0.223584</v>
      </c>
    </row>
    <row r="8134" spans="1:6" hidden="1" x14ac:dyDescent="0.2">
      <c r="A8134" t="s">
        <v>5</v>
      </c>
      <c r="B8134" t="s">
        <v>13</v>
      </c>
      <c r="C8134">
        <v>200</v>
      </c>
      <c r="D8134">
        <v>298254565500</v>
      </c>
      <c r="E8134">
        <v>298254776250</v>
      </c>
      <c r="F8134">
        <f t="shared" si="127"/>
        <v>0.21074999999999999</v>
      </c>
    </row>
    <row r="8135" spans="1:6" hidden="1" x14ac:dyDescent="0.2">
      <c r="A8135" t="s">
        <v>5</v>
      </c>
      <c r="B8135" t="s">
        <v>14</v>
      </c>
      <c r="C8135">
        <v>200</v>
      </c>
      <c r="D8135">
        <v>298255481750</v>
      </c>
      <c r="E8135">
        <v>298255787250</v>
      </c>
      <c r="F8135">
        <f t="shared" si="127"/>
        <v>0.30549999999999999</v>
      </c>
    </row>
    <row r="8136" spans="1:6" hidden="1" x14ac:dyDescent="0.2">
      <c r="A8136" t="s">
        <v>5</v>
      </c>
      <c r="B8136" t="s">
        <v>15</v>
      </c>
      <c r="C8136">
        <v>200</v>
      </c>
      <c r="D8136">
        <v>298256632958</v>
      </c>
      <c r="E8136">
        <v>298256846333</v>
      </c>
      <c r="F8136">
        <f t="shared" si="127"/>
        <v>0.21337500000000001</v>
      </c>
    </row>
    <row r="8137" spans="1:6" hidden="1" x14ac:dyDescent="0.2">
      <c r="A8137" t="s">
        <v>5</v>
      </c>
      <c r="B8137" t="s">
        <v>16</v>
      </c>
      <c r="C8137">
        <v>200</v>
      </c>
      <c r="D8137">
        <v>298257470916</v>
      </c>
      <c r="E8137">
        <v>298257684166</v>
      </c>
      <c r="F8137">
        <f t="shared" si="127"/>
        <v>0.21325</v>
      </c>
    </row>
    <row r="8138" spans="1:6" hidden="1" x14ac:dyDescent="0.2">
      <c r="A8138" t="s">
        <v>5</v>
      </c>
      <c r="B8138" t="s">
        <v>17</v>
      </c>
      <c r="C8138">
        <v>200</v>
      </c>
      <c r="D8138">
        <v>298258578666</v>
      </c>
      <c r="E8138">
        <v>298258819708</v>
      </c>
      <c r="F8138">
        <f t="shared" si="127"/>
        <v>0.24104200000000001</v>
      </c>
    </row>
    <row r="8139" spans="1:6" hidden="1" x14ac:dyDescent="0.2">
      <c r="A8139" t="s">
        <v>5</v>
      </c>
      <c r="B8139" t="s">
        <v>18</v>
      </c>
      <c r="C8139">
        <v>200</v>
      </c>
      <c r="D8139">
        <v>298259839250</v>
      </c>
      <c r="E8139">
        <v>298260054416</v>
      </c>
      <c r="F8139">
        <f t="shared" si="127"/>
        <v>0.215166</v>
      </c>
    </row>
    <row r="8140" spans="1:6" hidden="1" x14ac:dyDescent="0.2">
      <c r="A8140" t="s">
        <v>5</v>
      </c>
      <c r="B8140" t="s">
        <v>19</v>
      </c>
      <c r="C8140">
        <v>200</v>
      </c>
      <c r="D8140">
        <v>298260707500</v>
      </c>
      <c r="E8140">
        <v>298260884250</v>
      </c>
      <c r="F8140">
        <f t="shared" si="127"/>
        <v>0.17674999999999999</v>
      </c>
    </row>
    <row r="8141" spans="1:6" hidden="1" x14ac:dyDescent="0.2">
      <c r="A8141" t="s">
        <v>5</v>
      </c>
      <c r="B8141" t="s">
        <v>20</v>
      </c>
      <c r="C8141">
        <v>200</v>
      </c>
      <c r="D8141">
        <v>298261557250</v>
      </c>
      <c r="E8141">
        <v>298261778375</v>
      </c>
      <c r="F8141">
        <f t="shared" si="127"/>
        <v>0.22112499999999999</v>
      </c>
    </row>
    <row r="8142" spans="1:6" hidden="1" x14ac:dyDescent="0.2">
      <c r="A8142" t="s">
        <v>5</v>
      </c>
      <c r="B8142" t="s">
        <v>21</v>
      </c>
      <c r="C8142">
        <v>200</v>
      </c>
      <c r="D8142">
        <v>298264466458</v>
      </c>
      <c r="E8142">
        <v>298264715500</v>
      </c>
      <c r="F8142">
        <f t="shared" si="127"/>
        <v>0.24904200000000001</v>
      </c>
    </row>
    <row r="8143" spans="1:6" x14ac:dyDescent="0.2">
      <c r="A8143" t="s">
        <v>26</v>
      </c>
      <c r="B8143" t="s">
        <v>40</v>
      </c>
      <c r="C8143">
        <v>200</v>
      </c>
      <c r="D8143">
        <v>298266809875</v>
      </c>
      <c r="E8143">
        <v>298277383958</v>
      </c>
      <c r="F8143">
        <f t="shared" si="127"/>
        <v>10.574083</v>
      </c>
    </row>
    <row r="8144" spans="1:6" hidden="1" x14ac:dyDescent="0.2">
      <c r="A8144" t="s">
        <v>5</v>
      </c>
      <c r="B8144" t="s">
        <v>8</v>
      </c>
      <c r="C8144">
        <v>200</v>
      </c>
      <c r="D8144">
        <v>298289520625</v>
      </c>
      <c r="E8144">
        <v>298289845458</v>
      </c>
      <c r="F8144">
        <f t="shared" si="127"/>
        <v>0.32483299999999998</v>
      </c>
    </row>
    <row r="8145" spans="1:6" hidden="1" x14ac:dyDescent="0.2">
      <c r="A8145" t="s">
        <v>5</v>
      </c>
      <c r="B8145" t="s">
        <v>9</v>
      </c>
      <c r="C8145">
        <v>200</v>
      </c>
      <c r="D8145">
        <v>298290588666</v>
      </c>
      <c r="E8145">
        <v>298290856291</v>
      </c>
      <c r="F8145">
        <f t="shared" si="127"/>
        <v>0.267625</v>
      </c>
    </row>
    <row r="8146" spans="1:6" hidden="1" x14ac:dyDescent="0.2">
      <c r="A8146" t="s">
        <v>5</v>
      </c>
      <c r="B8146" t="s">
        <v>10</v>
      </c>
      <c r="C8146">
        <v>200</v>
      </c>
      <c r="D8146">
        <v>298291796833</v>
      </c>
      <c r="E8146">
        <v>298292070333</v>
      </c>
      <c r="F8146">
        <f t="shared" si="127"/>
        <v>0.27350000000000002</v>
      </c>
    </row>
    <row r="8147" spans="1:6" hidden="1" x14ac:dyDescent="0.2">
      <c r="A8147" t="s">
        <v>5</v>
      </c>
      <c r="B8147" t="s">
        <v>11</v>
      </c>
      <c r="C8147">
        <v>200</v>
      </c>
      <c r="D8147">
        <v>298292757666</v>
      </c>
      <c r="E8147">
        <v>298293030541</v>
      </c>
      <c r="F8147">
        <f t="shared" si="127"/>
        <v>0.27287499999999998</v>
      </c>
    </row>
    <row r="8148" spans="1:6" hidden="1" x14ac:dyDescent="0.2">
      <c r="A8148" t="s">
        <v>5</v>
      </c>
      <c r="B8148" t="s">
        <v>12</v>
      </c>
      <c r="C8148">
        <v>200</v>
      </c>
      <c r="D8148">
        <v>298293825708</v>
      </c>
      <c r="E8148">
        <v>298294022208</v>
      </c>
      <c r="F8148">
        <f t="shared" si="127"/>
        <v>0.19650000000000001</v>
      </c>
    </row>
    <row r="8149" spans="1:6" hidden="1" x14ac:dyDescent="0.2">
      <c r="A8149" t="s">
        <v>5</v>
      </c>
      <c r="B8149" t="s">
        <v>13</v>
      </c>
      <c r="C8149">
        <v>200</v>
      </c>
      <c r="D8149">
        <v>298294640208</v>
      </c>
      <c r="E8149">
        <v>298294836625</v>
      </c>
      <c r="F8149">
        <f t="shared" si="127"/>
        <v>0.19641700000000001</v>
      </c>
    </row>
    <row r="8150" spans="1:6" hidden="1" x14ac:dyDescent="0.2">
      <c r="A8150" t="s">
        <v>5</v>
      </c>
      <c r="B8150" t="s">
        <v>14</v>
      </c>
      <c r="C8150">
        <v>200</v>
      </c>
      <c r="D8150">
        <v>298295439791</v>
      </c>
      <c r="E8150">
        <v>298295665875</v>
      </c>
      <c r="F8150">
        <f t="shared" si="127"/>
        <v>0.22608400000000001</v>
      </c>
    </row>
    <row r="8151" spans="1:6" hidden="1" x14ac:dyDescent="0.2">
      <c r="A8151" t="s">
        <v>5</v>
      </c>
      <c r="B8151" t="s">
        <v>15</v>
      </c>
      <c r="C8151">
        <v>200</v>
      </c>
      <c r="D8151">
        <v>298296358583</v>
      </c>
      <c r="E8151">
        <v>298296538166</v>
      </c>
      <c r="F8151">
        <f t="shared" si="127"/>
        <v>0.17958299999999999</v>
      </c>
    </row>
    <row r="8152" spans="1:6" hidden="1" x14ac:dyDescent="0.2">
      <c r="A8152" t="s">
        <v>5</v>
      </c>
      <c r="B8152" t="s">
        <v>16</v>
      </c>
      <c r="C8152">
        <v>200</v>
      </c>
      <c r="D8152">
        <v>298297142875</v>
      </c>
      <c r="E8152">
        <v>298297352416</v>
      </c>
      <c r="F8152">
        <f t="shared" si="127"/>
        <v>0.20954100000000001</v>
      </c>
    </row>
    <row r="8153" spans="1:6" hidden="1" x14ac:dyDescent="0.2">
      <c r="A8153" t="s">
        <v>5</v>
      </c>
      <c r="B8153" t="s">
        <v>17</v>
      </c>
      <c r="C8153">
        <v>200</v>
      </c>
      <c r="D8153">
        <v>298298185750</v>
      </c>
      <c r="E8153">
        <v>298298408708</v>
      </c>
      <c r="F8153">
        <f t="shared" si="127"/>
        <v>0.22295799999999999</v>
      </c>
    </row>
    <row r="8154" spans="1:6" hidden="1" x14ac:dyDescent="0.2">
      <c r="A8154" t="s">
        <v>5</v>
      </c>
      <c r="B8154" t="s">
        <v>18</v>
      </c>
      <c r="C8154">
        <v>200</v>
      </c>
      <c r="D8154">
        <v>298299369541</v>
      </c>
      <c r="E8154">
        <v>298299546166</v>
      </c>
      <c r="F8154">
        <f t="shared" si="127"/>
        <v>0.176625</v>
      </c>
    </row>
    <row r="8155" spans="1:6" hidden="1" x14ac:dyDescent="0.2">
      <c r="A8155" t="s">
        <v>5</v>
      </c>
      <c r="B8155" t="s">
        <v>19</v>
      </c>
      <c r="C8155">
        <v>200</v>
      </c>
      <c r="D8155">
        <v>298300130208</v>
      </c>
      <c r="E8155">
        <v>298300322708</v>
      </c>
      <c r="F8155">
        <f t="shared" si="127"/>
        <v>0.1925</v>
      </c>
    </row>
    <row r="8156" spans="1:6" hidden="1" x14ac:dyDescent="0.2">
      <c r="A8156" t="s">
        <v>5</v>
      </c>
      <c r="B8156" t="s">
        <v>20</v>
      </c>
      <c r="C8156">
        <v>200</v>
      </c>
      <c r="D8156">
        <v>298300992958</v>
      </c>
      <c r="E8156">
        <v>298301232291</v>
      </c>
      <c r="F8156">
        <f t="shared" si="127"/>
        <v>0.23933299999999999</v>
      </c>
    </row>
    <row r="8157" spans="1:6" x14ac:dyDescent="0.2">
      <c r="A8157" t="s">
        <v>5</v>
      </c>
      <c r="B8157" t="s">
        <v>31</v>
      </c>
      <c r="C8157">
        <v>200</v>
      </c>
      <c r="D8157">
        <v>298303840458</v>
      </c>
      <c r="E8157">
        <v>298309289166</v>
      </c>
      <c r="F8157">
        <f t="shared" si="127"/>
        <v>5.4487079999999999</v>
      </c>
    </row>
    <row r="8158" spans="1:6" hidden="1" x14ac:dyDescent="0.2">
      <c r="A8158" t="s">
        <v>5</v>
      </c>
      <c r="B8158" t="s">
        <v>8</v>
      </c>
      <c r="C8158">
        <v>200</v>
      </c>
      <c r="D8158">
        <v>298323749875</v>
      </c>
      <c r="E8158">
        <v>298324055250</v>
      </c>
      <c r="F8158">
        <f t="shared" si="127"/>
        <v>0.30537500000000001</v>
      </c>
    </row>
    <row r="8159" spans="1:6" hidden="1" x14ac:dyDescent="0.2">
      <c r="A8159" t="s">
        <v>5</v>
      </c>
      <c r="B8159" t="s">
        <v>9</v>
      </c>
      <c r="C8159">
        <v>200</v>
      </c>
      <c r="D8159">
        <v>298324778875</v>
      </c>
      <c r="E8159">
        <v>298325041041</v>
      </c>
      <c r="F8159">
        <f t="shared" si="127"/>
        <v>0.26216600000000001</v>
      </c>
    </row>
    <row r="8160" spans="1:6" hidden="1" x14ac:dyDescent="0.2">
      <c r="A8160" t="s">
        <v>5</v>
      </c>
      <c r="B8160" t="s">
        <v>10</v>
      </c>
      <c r="C8160">
        <v>200</v>
      </c>
      <c r="D8160">
        <v>298325824833</v>
      </c>
      <c r="E8160">
        <v>298326048208</v>
      </c>
      <c r="F8160">
        <f t="shared" si="127"/>
        <v>0.22337499999999999</v>
      </c>
    </row>
    <row r="8161" spans="1:6" hidden="1" x14ac:dyDescent="0.2">
      <c r="A8161" t="s">
        <v>5</v>
      </c>
      <c r="B8161" t="s">
        <v>11</v>
      </c>
      <c r="C8161">
        <v>200</v>
      </c>
      <c r="D8161">
        <v>298326753541</v>
      </c>
      <c r="E8161">
        <v>298326996333</v>
      </c>
      <c r="F8161">
        <f t="shared" si="127"/>
        <v>0.24279200000000001</v>
      </c>
    </row>
    <row r="8162" spans="1:6" hidden="1" x14ac:dyDescent="0.2">
      <c r="A8162" t="s">
        <v>5</v>
      </c>
      <c r="B8162" t="s">
        <v>12</v>
      </c>
      <c r="C8162">
        <v>200</v>
      </c>
      <c r="D8162">
        <v>298327797791</v>
      </c>
      <c r="E8162">
        <v>298328041708</v>
      </c>
      <c r="F8162">
        <f t="shared" si="127"/>
        <v>0.24391699999999999</v>
      </c>
    </row>
    <row r="8163" spans="1:6" hidden="1" x14ac:dyDescent="0.2">
      <c r="A8163" t="s">
        <v>5</v>
      </c>
      <c r="B8163" t="s">
        <v>18</v>
      </c>
      <c r="C8163">
        <v>200</v>
      </c>
      <c r="D8163">
        <v>298328822583</v>
      </c>
      <c r="E8163">
        <v>298329041041</v>
      </c>
      <c r="F8163">
        <f t="shared" si="127"/>
        <v>0.21845800000000001</v>
      </c>
    </row>
    <row r="8164" spans="1:6" hidden="1" x14ac:dyDescent="0.2">
      <c r="A8164" t="s">
        <v>5</v>
      </c>
      <c r="B8164" t="s">
        <v>13</v>
      </c>
      <c r="C8164">
        <v>200</v>
      </c>
      <c r="D8164">
        <v>298329735166</v>
      </c>
      <c r="E8164">
        <v>298329976125</v>
      </c>
      <c r="F8164">
        <f t="shared" si="127"/>
        <v>0.24095900000000001</v>
      </c>
    </row>
    <row r="8165" spans="1:6" hidden="1" x14ac:dyDescent="0.2">
      <c r="A8165" t="s">
        <v>5</v>
      </c>
      <c r="B8165" t="s">
        <v>14</v>
      </c>
      <c r="C8165">
        <v>200</v>
      </c>
      <c r="D8165">
        <v>298330739416</v>
      </c>
      <c r="E8165">
        <v>298331011958</v>
      </c>
      <c r="F8165">
        <f t="shared" si="127"/>
        <v>0.27254200000000001</v>
      </c>
    </row>
    <row r="8166" spans="1:6" hidden="1" x14ac:dyDescent="0.2">
      <c r="A8166" t="s">
        <v>5</v>
      </c>
      <c r="B8166" t="s">
        <v>15</v>
      </c>
      <c r="C8166">
        <v>200</v>
      </c>
      <c r="D8166">
        <v>298331941458</v>
      </c>
      <c r="E8166">
        <v>298332207958</v>
      </c>
      <c r="F8166">
        <f t="shared" si="127"/>
        <v>0.26650000000000001</v>
      </c>
    </row>
    <row r="8167" spans="1:6" hidden="1" x14ac:dyDescent="0.2">
      <c r="A8167" t="s">
        <v>5</v>
      </c>
      <c r="B8167" t="s">
        <v>16</v>
      </c>
      <c r="C8167">
        <v>200</v>
      </c>
      <c r="D8167">
        <v>298332972541</v>
      </c>
      <c r="E8167">
        <v>298333201083</v>
      </c>
      <c r="F8167">
        <f t="shared" si="127"/>
        <v>0.228542</v>
      </c>
    </row>
    <row r="8168" spans="1:6" hidden="1" x14ac:dyDescent="0.2">
      <c r="A8168" t="s">
        <v>5</v>
      </c>
      <c r="B8168" t="s">
        <v>17</v>
      </c>
      <c r="C8168">
        <v>200</v>
      </c>
      <c r="D8168">
        <v>298334165625</v>
      </c>
      <c r="E8168">
        <v>298334432791</v>
      </c>
      <c r="F8168">
        <f t="shared" si="127"/>
        <v>0.26716600000000001</v>
      </c>
    </row>
    <row r="8169" spans="1:6" hidden="1" x14ac:dyDescent="0.2">
      <c r="A8169" t="s">
        <v>5</v>
      </c>
      <c r="B8169" t="s">
        <v>19</v>
      </c>
      <c r="C8169">
        <v>200</v>
      </c>
      <c r="D8169">
        <v>298335442083</v>
      </c>
      <c r="E8169">
        <v>298335668500</v>
      </c>
      <c r="F8169">
        <f t="shared" si="127"/>
        <v>0.22641700000000001</v>
      </c>
    </row>
    <row r="8170" spans="1:6" hidden="1" x14ac:dyDescent="0.2">
      <c r="A8170" t="s">
        <v>5</v>
      </c>
      <c r="B8170" t="s">
        <v>20</v>
      </c>
      <c r="C8170">
        <v>200</v>
      </c>
      <c r="D8170">
        <v>298336442500</v>
      </c>
      <c r="E8170">
        <v>298336730583</v>
      </c>
      <c r="F8170">
        <f t="shared" si="127"/>
        <v>0.28808299999999998</v>
      </c>
    </row>
    <row r="8171" spans="1:6" hidden="1" x14ac:dyDescent="0.2">
      <c r="A8171" t="s">
        <v>5</v>
      </c>
      <c r="B8171" t="s">
        <v>21</v>
      </c>
      <c r="C8171">
        <v>200</v>
      </c>
      <c r="D8171">
        <v>298339667708</v>
      </c>
      <c r="E8171">
        <v>298339999916</v>
      </c>
      <c r="F8171">
        <f t="shared" si="127"/>
        <v>0.332208</v>
      </c>
    </row>
    <row r="8172" spans="1:6" hidden="1" x14ac:dyDescent="0.2">
      <c r="A8172" t="s">
        <v>5</v>
      </c>
      <c r="B8172" t="s">
        <v>28</v>
      </c>
      <c r="C8172">
        <v>200</v>
      </c>
      <c r="D8172">
        <v>298342005541</v>
      </c>
      <c r="E8172">
        <v>298342303666</v>
      </c>
      <c r="F8172">
        <f t="shared" si="127"/>
        <v>0.29812499999999997</v>
      </c>
    </row>
    <row r="8173" spans="1:6" x14ac:dyDescent="0.2">
      <c r="A8173" t="s">
        <v>5</v>
      </c>
      <c r="B8173" t="s">
        <v>27</v>
      </c>
      <c r="C8173">
        <v>200</v>
      </c>
      <c r="D8173">
        <v>298347177541</v>
      </c>
      <c r="E8173">
        <v>298357013041</v>
      </c>
      <c r="F8173">
        <f t="shared" si="127"/>
        <v>9.8354999999999997</v>
      </c>
    </row>
    <row r="8174" spans="1:6" hidden="1" x14ac:dyDescent="0.2">
      <c r="A8174" t="s">
        <v>5</v>
      </c>
      <c r="B8174" t="s">
        <v>8</v>
      </c>
      <c r="C8174">
        <v>200</v>
      </c>
      <c r="D8174">
        <v>298382318833</v>
      </c>
      <c r="E8174">
        <v>298382663291</v>
      </c>
      <c r="F8174">
        <f t="shared" si="127"/>
        <v>0.34445799999999999</v>
      </c>
    </row>
    <row r="8175" spans="1:6" hidden="1" x14ac:dyDescent="0.2">
      <c r="A8175" t="s">
        <v>5</v>
      </c>
      <c r="B8175" t="s">
        <v>9</v>
      </c>
      <c r="C8175">
        <v>200</v>
      </c>
      <c r="D8175">
        <v>298383538666</v>
      </c>
      <c r="E8175">
        <v>298383802375</v>
      </c>
      <c r="F8175">
        <f t="shared" si="127"/>
        <v>0.26370900000000003</v>
      </c>
    </row>
    <row r="8176" spans="1:6" hidden="1" x14ac:dyDescent="0.2">
      <c r="A8176" t="s">
        <v>5</v>
      </c>
      <c r="B8176" t="s">
        <v>10</v>
      </c>
      <c r="C8176">
        <v>200</v>
      </c>
      <c r="D8176">
        <v>298384853625</v>
      </c>
      <c r="E8176">
        <v>298385123166</v>
      </c>
      <c r="F8176">
        <f t="shared" si="127"/>
        <v>0.26954099999999998</v>
      </c>
    </row>
    <row r="8177" spans="1:6" hidden="1" x14ac:dyDescent="0.2">
      <c r="A8177" t="s">
        <v>5</v>
      </c>
      <c r="B8177" t="s">
        <v>11</v>
      </c>
      <c r="C8177">
        <v>200</v>
      </c>
      <c r="D8177">
        <v>298385774000</v>
      </c>
      <c r="E8177">
        <v>298385981791</v>
      </c>
      <c r="F8177">
        <f t="shared" si="127"/>
        <v>0.207791</v>
      </c>
    </row>
    <row r="8178" spans="1:6" hidden="1" x14ac:dyDescent="0.2">
      <c r="A8178" t="s">
        <v>5</v>
      </c>
      <c r="B8178" t="s">
        <v>12</v>
      </c>
      <c r="C8178">
        <v>200</v>
      </c>
      <c r="D8178">
        <v>298386717500</v>
      </c>
      <c r="E8178">
        <v>298386924708</v>
      </c>
      <c r="F8178">
        <f t="shared" si="127"/>
        <v>0.207208</v>
      </c>
    </row>
    <row r="8179" spans="1:6" hidden="1" x14ac:dyDescent="0.2">
      <c r="A8179" t="s">
        <v>5</v>
      </c>
      <c r="B8179" t="s">
        <v>13</v>
      </c>
      <c r="C8179">
        <v>200</v>
      </c>
      <c r="D8179">
        <v>298387533291</v>
      </c>
      <c r="E8179">
        <v>298387746708</v>
      </c>
      <c r="F8179">
        <f t="shared" si="127"/>
        <v>0.213417</v>
      </c>
    </row>
    <row r="8180" spans="1:6" hidden="1" x14ac:dyDescent="0.2">
      <c r="A8180" t="s">
        <v>5</v>
      </c>
      <c r="B8180" t="s">
        <v>14</v>
      </c>
      <c r="C8180">
        <v>200</v>
      </c>
      <c r="D8180">
        <v>298388406291</v>
      </c>
      <c r="E8180">
        <v>298388639625</v>
      </c>
      <c r="F8180">
        <f t="shared" si="127"/>
        <v>0.23333400000000001</v>
      </c>
    </row>
    <row r="8181" spans="1:6" hidden="1" x14ac:dyDescent="0.2">
      <c r="A8181" t="s">
        <v>5</v>
      </c>
      <c r="B8181" t="s">
        <v>15</v>
      </c>
      <c r="C8181">
        <v>200</v>
      </c>
      <c r="D8181">
        <v>298389528375</v>
      </c>
      <c r="E8181">
        <v>298389774833</v>
      </c>
      <c r="F8181">
        <f t="shared" si="127"/>
        <v>0.24645800000000001</v>
      </c>
    </row>
    <row r="8182" spans="1:6" hidden="1" x14ac:dyDescent="0.2">
      <c r="A8182" t="s">
        <v>5</v>
      </c>
      <c r="B8182" t="s">
        <v>16</v>
      </c>
      <c r="C8182">
        <v>200</v>
      </c>
      <c r="D8182">
        <v>298390387833</v>
      </c>
      <c r="E8182">
        <v>298390607833</v>
      </c>
      <c r="F8182">
        <f t="shared" si="127"/>
        <v>0.22</v>
      </c>
    </row>
    <row r="8183" spans="1:6" hidden="1" x14ac:dyDescent="0.2">
      <c r="A8183" t="s">
        <v>5</v>
      </c>
      <c r="B8183" t="s">
        <v>17</v>
      </c>
      <c r="C8183">
        <v>200</v>
      </c>
      <c r="D8183">
        <v>298391891791</v>
      </c>
      <c r="E8183">
        <v>298392171125</v>
      </c>
      <c r="F8183">
        <f t="shared" si="127"/>
        <v>0.27933400000000003</v>
      </c>
    </row>
    <row r="8184" spans="1:6" hidden="1" x14ac:dyDescent="0.2">
      <c r="A8184" t="s">
        <v>5</v>
      </c>
      <c r="B8184" t="s">
        <v>18</v>
      </c>
      <c r="C8184">
        <v>200</v>
      </c>
      <c r="D8184">
        <v>298393343250</v>
      </c>
      <c r="E8184">
        <v>298393595916</v>
      </c>
      <c r="F8184">
        <f t="shared" si="127"/>
        <v>0.252666</v>
      </c>
    </row>
    <row r="8185" spans="1:6" hidden="1" x14ac:dyDescent="0.2">
      <c r="A8185" t="s">
        <v>5</v>
      </c>
      <c r="B8185" t="s">
        <v>19</v>
      </c>
      <c r="C8185">
        <v>200</v>
      </c>
      <c r="D8185">
        <v>298394306083</v>
      </c>
      <c r="E8185">
        <v>298394543000</v>
      </c>
      <c r="F8185">
        <f t="shared" si="127"/>
        <v>0.23691699999999999</v>
      </c>
    </row>
    <row r="8186" spans="1:6" hidden="1" x14ac:dyDescent="0.2">
      <c r="A8186" t="s">
        <v>5</v>
      </c>
      <c r="B8186" t="s">
        <v>20</v>
      </c>
      <c r="C8186">
        <v>200</v>
      </c>
      <c r="D8186">
        <v>298395290916</v>
      </c>
      <c r="E8186">
        <v>298395573583</v>
      </c>
      <c r="F8186">
        <f t="shared" si="127"/>
        <v>0.282667</v>
      </c>
    </row>
    <row r="8187" spans="1:6" hidden="1" x14ac:dyDescent="0.2">
      <c r="A8187" t="s">
        <v>5</v>
      </c>
      <c r="B8187" t="s">
        <v>21</v>
      </c>
      <c r="C8187">
        <v>200</v>
      </c>
      <c r="D8187">
        <v>298398173000</v>
      </c>
      <c r="E8187">
        <v>298398450125</v>
      </c>
      <c r="F8187">
        <f t="shared" si="127"/>
        <v>0.27712500000000001</v>
      </c>
    </row>
    <row r="8188" spans="1:6" hidden="1" x14ac:dyDescent="0.2">
      <c r="A8188" t="s">
        <v>5</v>
      </c>
      <c r="B8188" t="s">
        <v>28</v>
      </c>
      <c r="C8188">
        <v>200</v>
      </c>
      <c r="D8188">
        <v>298400217458</v>
      </c>
      <c r="E8188">
        <v>298400492041</v>
      </c>
      <c r="F8188">
        <f t="shared" si="127"/>
        <v>0.27458300000000002</v>
      </c>
    </row>
    <row r="8189" spans="1:6" x14ac:dyDescent="0.2">
      <c r="A8189" t="s">
        <v>5</v>
      </c>
      <c r="B8189" t="s">
        <v>33</v>
      </c>
      <c r="C8189">
        <v>200</v>
      </c>
      <c r="D8189">
        <v>298401760333</v>
      </c>
      <c r="E8189">
        <v>298410211125</v>
      </c>
      <c r="F8189">
        <f t="shared" si="127"/>
        <v>8.4507919999999999</v>
      </c>
    </row>
    <row r="8190" spans="1:6" hidden="1" x14ac:dyDescent="0.2">
      <c r="A8190" t="s">
        <v>5</v>
      </c>
      <c r="B8190" t="s">
        <v>8</v>
      </c>
      <c r="C8190">
        <v>200</v>
      </c>
      <c r="D8190">
        <v>298444515708</v>
      </c>
      <c r="E8190">
        <v>298444943083</v>
      </c>
      <c r="F8190">
        <f t="shared" si="127"/>
        <v>0.427375</v>
      </c>
    </row>
    <row r="8191" spans="1:6" hidden="1" x14ac:dyDescent="0.2">
      <c r="A8191" t="s">
        <v>5</v>
      </c>
      <c r="B8191" t="s">
        <v>9</v>
      </c>
      <c r="C8191">
        <v>200</v>
      </c>
      <c r="D8191">
        <v>298449200250</v>
      </c>
      <c r="E8191">
        <v>298449612500</v>
      </c>
      <c r="F8191">
        <f t="shared" si="127"/>
        <v>0.41225000000000001</v>
      </c>
    </row>
    <row r="8192" spans="1:6" hidden="1" x14ac:dyDescent="0.2">
      <c r="A8192" t="s">
        <v>5</v>
      </c>
      <c r="B8192" t="s">
        <v>10</v>
      </c>
      <c r="C8192">
        <v>200</v>
      </c>
      <c r="D8192">
        <v>298454711583</v>
      </c>
      <c r="E8192">
        <v>298455081416</v>
      </c>
      <c r="F8192">
        <f t="shared" si="127"/>
        <v>0.36983300000000002</v>
      </c>
    </row>
    <row r="8193" spans="1:6" hidden="1" x14ac:dyDescent="0.2">
      <c r="A8193" t="s">
        <v>5</v>
      </c>
      <c r="B8193" t="s">
        <v>11</v>
      </c>
      <c r="C8193">
        <v>200</v>
      </c>
      <c r="D8193">
        <v>298456093416</v>
      </c>
      <c r="E8193">
        <v>298456364333</v>
      </c>
      <c r="F8193">
        <f t="shared" si="127"/>
        <v>0.27091700000000002</v>
      </c>
    </row>
    <row r="8194" spans="1:6" hidden="1" x14ac:dyDescent="0.2">
      <c r="A8194" t="s">
        <v>5</v>
      </c>
      <c r="B8194" t="s">
        <v>12</v>
      </c>
      <c r="C8194">
        <v>200</v>
      </c>
      <c r="D8194">
        <v>298457239333</v>
      </c>
      <c r="E8194">
        <v>298457493875</v>
      </c>
      <c r="F8194">
        <f t="shared" ref="F8194:F8257" si="128">(E8194-D8194)/1000000</f>
        <v>0.25454199999999999</v>
      </c>
    </row>
    <row r="8195" spans="1:6" hidden="1" x14ac:dyDescent="0.2">
      <c r="A8195" t="s">
        <v>5</v>
      </c>
      <c r="B8195" t="s">
        <v>13</v>
      </c>
      <c r="C8195">
        <v>200</v>
      </c>
      <c r="D8195">
        <v>298458281875</v>
      </c>
      <c r="E8195">
        <v>298458506500</v>
      </c>
      <c r="F8195">
        <f t="shared" si="128"/>
        <v>0.22462499999999999</v>
      </c>
    </row>
    <row r="8196" spans="1:6" hidden="1" x14ac:dyDescent="0.2">
      <c r="A8196" t="s">
        <v>5</v>
      </c>
      <c r="B8196" t="s">
        <v>14</v>
      </c>
      <c r="C8196">
        <v>200</v>
      </c>
      <c r="D8196">
        <v>298459226500</v>
      </c>
      <c r="E8196">
        <v>298459512666</v>
      </c>
      <c r="F8196">
        <f t="shared" si="128"/>
        <v>0.28616599999999998</v>
      </c>
    </row>
    <row r="8197" spans="1:6" hidden="1" x14ac:dyDescent="0.2">
      <c r="A8197" t="s">
        <v>5</v>
      </c>
      <c r="B8197" t="s">
        <v>15</v>
      </c>
      <c r="C8197">
        <v>200</v>
      </c>
      <c r="D8197">
        <v>298460442125</v>
      </c>
      <c r="E8197">
        <v>298460712166</v>
      </c>
      <c r="F8197">
        <f t="shared" si="128"/>
        <v>0.27004099999999998</v>
      </c>
    </row>
    <row r="8198" spans="1:6" hidden="1" x14ac:dyDescent="0.2">
      <c r="A8198" t="s">
        <v>5</v>
      </c>
      <c r="B8198" t="s">
        <v>16</v>
      </c>
      <c r="C8198">
        <v>200</v>
      </c>
      <c r="D8198">
        <v>298461421000</v>
      </c>
      <c r="E8198">
        <v>298461650958</v>
      </c>
      <c r="F8198">
        <f t="shared" si="128"/>
        <v>0.229958</v>
      </c>
    </row>
    <row r="8199" spans="1:6" hidden="1" x14ac:dyDescent="0.2">
      <c r="A8199" t="s">
        <v>5</v>
      </c>
      <c r="B8199" t="s">
        <v>17</v>
      </c>
      <c r="C8199">
        <v>200</v>
      </c>
      <c r="D8199">
        <v>298462633750</v>
      </c>
      <c r="E8199">
        <v>298462871791</v>
      </c>
      <c r="F8199">
        <f t="shared" si="128"/>
        <v>0.238041</v>
      </c>
    </row>
    <row r="8200" spans="1:6" hidden="1" x14ac:dyDescent="0.2">
      <c r="A8200" t="s">
        <v>5</v>
      </c>
      <c r="B8200" t="s">
        <v>18</v>
      </c>
      <c r="C8200">
        <v>200</v>
      </c>
      <c r="D8200">
        <v>298463894458</v>
      </c>
      <c r="E8200">
        <v>298464111125</v>
      </c>
      <c r="F8200">
        <f t="shared" si="128"/>
        <v>0.216667</v>
      </c>
    </row>
    <row r="8201" spans="1:6" hidden="1" x14ac:dyDescent="0.2">
      <c r="A8201" t="s">
        <v>5</v>
      </c>
      <c r="B8201" t="s">
        <v>19</v>
      </c>
      <c r="C8201">
        <v>200</v>
      </c>
      <c r="D8201">
        <v>298464772833</v>
      </c>
      <c r="E8201">
        <v>298464991416</v>
      </c>
      <c r="F8201">
        <f t="shared" si="128"/>
        <v>0.218583</v>
      </c>
    </row>
    <row r="8202" spans="1:6" hidden="1" x14ac:dyDescent="0.2">
      <c r="A8202" t="s">
        <v>5</v>
      </c>
      <c r="B8202" t="s">
        <v>20</v>
      </c>
      <c r="C8202">
        <v>200</v>
      </c>
      <c r="D8202">
        <v>298465675833</v>
      </c>
      <c r="E8202">
        <v>298465894666</v>
      </c>
      <c r="F8202">
        <f t="shared" si="128"/>
        <v>0.218833</v>
      </c>
    </row>
    <row r="8203" spans="1:6" hidden="1" x14ac:dyDescent="0.2">
      <c r="A8203" t="s">
        <v>5</v>
      </c>
      <c r="B8203" t="s">
        <v>21</v>
      </c>
      <c r="C8203">
        <v>200</v>
      </c>
      <c r="D8203">
        <v>298468503125</v>
      </c>
      <c r="E8203">
        <v>298468737333</v>
      </c>
      <c r="F8203">
        <f t="shared" si="128"/>
        <v>0.234208</v>
      </c>
    </row>
    <row r="8204" spans="1:6" x14ac:dyDescent="0.2">
      <c r="A8204" t="s">
        <v>5</v>
      </c>
      <c r="B8204" t="s">
        <v>34</v>
      </c>
      <c r="C8204">
        <v>200</v>
      </c>
      <c r="D8204">
        <v>298470309416</v>
      </c>
      <c r="E8204">
        <v>298483482500</v>
      </c>
      <c r="F8204">
        <f t="shared" si="128"/>
        <v>13.173083999999999</v>
      </c>
    </row>
    <row r="8205" spans="1:6" hidden="1" x14ac:dyDescent="0.2">
      <c r="A8205" t="s">
        <v>5</v>
      </c>
      <c r="B8205" t="s">
        <v>8</v>
      </c>
      <c r="C8205">
        <v>200</v>
      </c>
      <c r="D8205">
        <v>298496979750</v>
      </c>
      <c r="E8205">
        <v>298497326500</v>
      </c>
      <c r="F8205">
        <f t="shared" si="128"/>
        <v>0.34675</v>
      </c>
    </row>
    <row r="8206" spans="1:6" hidden="1" x14ac:dyDescent="0.2">
      <c r="A8206" t="s">
        <v>5</v>
      </c>
      <c r="B8206" t="s">
        <v>9</v>
      </c>
      <c r="C8206">
        <v>200</v>
      </c>
      <c r="D8206">
        <v>298498135916</v>
      </c>
      <c r="E8206">
        <v>298498371708</v>
      </c>
      <c r="F8206">
        <f t="shared" si="128"/>
        <v>0.235792</v>
      </c>
    </row>
    <row r="8207" spans="1:6" hidden="1" x14ac:dyDescent="0.2">
      <c r="A8207" t="s">
        <v>5</v>
      </c>
      <c r="B8207" t="s">
        <v>10</v>
      </c>
      <c r="C8207">
        <v>200</v>
      </c>
      <c r="D8207">
        <v>298499168041</v>
      </c>
      <c r="E8207">
        <v>298499391125</v>
      </c>
      <c r="F8207">
        <f t="shared" si="128"/>
        <v>0.223084</v>
      </c>
    </row>
    <row r="8208" spans="1:6" hidden="1" x14ac:dyDescent="0.2">
      <c r="A8208" t="s">
        <v>5</v>
      </c>
      <c r="B8208" t="s">
        <v>11</v>
      </c>
      <c r="C8208">
        <v>200</v>
      </c>
      <c r="D8208">
        <v>298499998333</v>
      </c>
      <c r="E8208">
        <v>298500205291</v>
      </c>
      <c r="F8208">
        <f t="shared" si="128"/>
        <v>0.206958</v>
      </c>
    </row>
    <row r="8209" spans="1:6" hidden="1" x14ac:dyDescent="0.2">
      <c r="A8209" t="s">
        <v>5</v>
      </c>
      <c r="B8209" t="s">
        <v>12</v>
      </c>
      <c r="C8209">
        <v>200</v>
      </c>
      <c r="D8209">
        <v>298500868500</v>
      </c>
      <c r="E8209">
        <v>298501054625</v>
      </c>
      <c r="F8209">
        <f t="shared" si="128"/>
        <v>0.18612500000000001</v>
      </c>
    </row>
    <row r="8210" spans="1:6" hidden="1" x14ac:dyDescent="0.2">
      <c r="A8210" t="s">
        <v>5</v>
      </c>
      <c r="B8210" t="s">
        <v>13</v>
      </c>
      <c r="C8210">
        <v>200</v>
      </c>
      <c r="D8210">
        <v>298501629500</v>
      </c>
      <c r="E8210">
        <v>298501813625</v>
      </c>
      <c r="F8210">
        <f t="shared" si="128"/>
        <v>0.18412500000000001</v>
      </c>
    </row>
    <row r="8211" spans="1:6" hidden="1" x14ac:dyDescent="0.2">
      <c r="A8211" t="s">
        <v>5</v>
      </c>
      <c r="B8211" t="s">
        <v>14</v>
      </c>
      <c r="C8211">
        <v>200</v>
      </c>
      <c r="D8211">
        <v>298503793375</v>
      </c>
      <c r="E8211">
        <v>298504105333</v>
      </c>
      <c r="F8211">
        <f t="shared" si="128"/>
        <v>0.31195800000000001</v>
      </c>
    </row>
    <row r="8212" spans="1:6" hidden="1" x14ac:dyDescent="0.2">
      <c r="A8212" t="s">
        <v>5</v>
      </c>
      <c r="B8212" t="s">
        <v>15</v>
      </c>
      <c r="C8212">
        <v>200</v>
      </c>
      <c r="D8212">
        <v>298505139875</v>
      </c>
      <c r="E8212">
        <v>298505390000</v>
      </c>
      <c r="F8212">
        <f t="shared" si="128"/>
        <v>0.25012499999999999</v>
      </c>
    </row>
    <row r="8213" spans="1:6" hidden="1" x14ac:dyDescent="0.2">
      <c r="A8213" t="s">
        <v>5</v>
      </c>
      <c r="B8213" t="s">
        <v>16</v>
      </c>
      <c r="C8213">
        <v>200</v>
      </c>
      <c r="D8213">
        <v>298506062958</v>
      </c>
      <c r="E8213">
        <v>298506296875</v>
      </c>
      <c r="F8213">
        <f t="shared" si="128"/>
        <v>0.23391700000000001</v>
      </c>
    </row>
    <row r="8214" spans="1:6" hidden="1" x14ac:dyDescent="0.2">
      <c r="A8214" t="s">
        <v>5</v>
      </c>
      <c r="B8214" t="s">
        <v>17</v>
      </c>
      <c r="C8214">
        <v>200</v>
      </c>
      <c r="D8214">
        <v>298507255250</v>
      </c>
      <c r="E8214">
        <v>298507551916</v>
      </c>
      <c r="F8214">
        <f t="shared" si="128"/>
        <v>0.29666599999999999</v>
      </c>
    </row>
    <row r="8215" spans="1:6" hidden="1" x14ac:dyDescent="0.2">
      <c r="A8215" t="s">
        <v>5</v>
      </c>
      <c r="B8215" t="s">
        <v>18</v>
      </c>
      <c r="C8215">
        <v>200</v>
      </c>
      <c r="D8215">
        <v>298508568458</v>
      </c>
      <c r="E8215">
        <v>298508814000</v>
      </c>
      <c r="F8215">
        <f t="shared" si="128"/>
        <v>0.24554200000000001</v>
      </c>
    </row>
    <row r="8216" spans="1:6" hidden="1" x14ac:dyDescent="0.2">
      <c r="A8216" t="s">
        <v>5</v>
      </c>
      <c r="B8216" t="s">
        <v>19</v>
      </c>
      <c r="C8216">
        <v>200</v>
      </c>
      <c r="D8216">
        <v>298509464708</v>
      </c>
      <c r="E8216">
        <v>298509652958</v>
      </c>
      <c r="F8216">
        <f t="shared" si="128"/>
        <v>0.18825</v>
      </c>
    </row>
    <row r="8217" spans="1:6" hidden="1" x14ac:dyDescent="0.2">
      <c r="A8217" t="s">
        <v>5</v>
      </c>
      <c r="B8217" t="s">
        <v>20</v>
      </c>
      <c r="C8217">
        <v>200</v>
      </c>
      <c r="D8217">
        <v>298510268291</v>
      </c>
      <c r="E8217">
        <v>298510487708</v>
      </c>
      <c r="F8217">
        <f t="shared" si="128"/>
        <v>0.219417</v>
      </c>
    </row>
    <row r="8218" spans="1:6" hidden="1" x14ac:dyDescent="0.2">
      <c r="A8218" t="s">
        <v>5</v>
      </c>
      <c r="B8218" t="s">
        <v>21</v>
      </c>
      <c r="C8218">
        <v>200</v>
      </c>
      <c r="D8218">
        <v>298513337083</v>
      </c>
      <c r="E8218">
        <v>298513593416</v>
      </c>
      <c r="F8218">
        <f t="shared" si="128"/>
        <v>0.25633299999999998</v>
      </c>
    </row>
    <row r="8219" spans="1:6" hidden="1" x14ac:dyDescent="0.2">
      <c r="A8219" t="s">
        <v>5</v>
      </c>
      <c r="B8219" t="s">
        <v>28</v>
      </c>
      <c r="C8219">
        <v>200</v>
      </c>
      <c r="D8219">
        <v>298515329000</v>
      </c>
      <c r="E8219">
        <v>298515665583</v>
      </c>
      <c r="F8219">
        <f t="shared" si="128"/>
        <v>0.33658300000000002</v>
      </c>
    </row>
    <row r="8220" spans="1:6" x14ac:dyDescent="0.2">
      <c r="A8220" t="s">
        <v>5</v>
      </c>
      <c r="B8220" t="s">
        <v>35</v>
      </c>
      <c r="C8220">
        <v>200</v>
      </c>
      <c r="D8220">
        <v>298516841583</v>
      </c>
      <c r="E8220">
        <v>298557747750</v>
      </c>
      <c r="F8220">
        <f t="shared" si="128"/>
        <v>40.906167000000003</v>
      </c>
    </row>
    <row r="8221" spans="1:6" hidden="1" x14ac:dyDescent="0.2">
      <c r="A8221" t="s">
        <v>5</v>
      </c>
      <c r="B8221" t="s">
        <v>8</v>
      </c>
      <c r="C8221">
        <v>200</v>
      </c>
      <c r="D8221">
        <v>298569896833</v>
      </c>
      <c r="E8221">
        <v>298570198208</v>
      </c>
      <c r="F8221">
        <f t="shared" si="128"/>
        <v>0.301375</v>
      </c>
    </row>
    <row r="8222" spans="1:6" hidden="1" x14ac:dyDescent="0.2">
      <c r="A8222" t="s">
        <v>5</v>
      </c>
      <c r="B8222" t="s">
        <v>9</v>
      </c>
      <c r="C8222">
        <v>200</v>
      </c>
      <c r="D8222">
        <v>298570850916</v>
      </c>
      <c r="E8222">
        <v>298571086250</v>
      </c>
      <c r="F8222">
        <f t="shared" si="128"/>
        <v>0.23533399999999999</v>
      </c>
    </row>
    <row r="8223" spans="1:6" hidden="1" x14ac:dyDescent="0.2">
      <c r="A8223" t="s">
        <v>5</v>
      </c>
      <c r="B8223" t="s">
        <v>10</v>
      </c>
      <c r="C8223">
        <v>200</v>
      </c>
      <c r="D8223">
        <v>298571809166</v>
      </c>
      <c r="E8223">
        <v>298572014000</v>
      </c>
      <c r="F8223">
        <f t="shared" si="128"/>
        <v>0.20483399999999999</v>
      </c>
    </row>
    <row r="8224" spans="1:6" hidden="1" x14ac:dyDescent="0.2">
      <c r="A8224" t="s">
        <v>5</v>
      </c>
      <c r="B8224" t="s">
        <v>11</v>
      </c>
      <c r="C8224">
        <v>200</v>
      </c>
      <c r="D8224">
        <v>298572608458</v>
      </c>
      <c r="E8224">
        <v>298572805208</v>
      </c>
      <c r="F8224">
        <f t="shared" si="128"/>
        <v>0.19675000000000001</v>
      </c>
    </row>
    <row r="8225" spans="1:6" hidden="1" x14ac:dyDescent="0.2">
      <c r="A8225" t="s">
        <v>5</v>
      </c>
      <c r="B8225" t="s">
        <v>12</v>
      </c>
      <c r="C8225">
        <v>200</v>
      </c>
      <c r="D8225">
        <v>298573418000</v>
      </c>
      <c r="E8225">
        <v>298573593416</v>
      </c>
      <c r="F8225">
        <f t="shared" si="128"/>
        <v>0.17541599999999999</v>
      </c>
    </row>
    <row r="8226" spans="1:6" hidden="1" x14ac:dyDescent="0.2">
      <c r="A8226" t="s">
        <v>5</v>
      </c>
      <c r="B8226" t="s">
        <v>13</v>
      </c>
      <c r="C8226">
        <v>200</v>
      </c>
      <c r="D8226">
        <v>298575257958</v>
      </c>
      <c r="E8226">
        <v>298575554000</v>
      </c>
      <c r="F8226">
        <f t="shared" si="128"/>
        <v>0.29604200000000003</v>
      </c>
    </row>
    <row r="8227" spans="1:6" hidden="1" x14ac:dyDescent="0.2">
      <c r="A8227" t="s">
        <v>5</v>
      </c>
      <c r="B8227" t="s">
        <v>14</v>
      </c>
      <c r="C8227">
        <v>200</v>
      </c>
      <c r="D8227">
        <v>298576403500</v>
      </c>
      <c r="E8227">
        <v>298576682000</v>
      </c>
      <c r="F8227">
        <f t="shared" si="128"/>
        <v>0.27850000000000003</v>
      </c>
    </row>
    <row r="8228" spans="1:6" hidden="1" x14ac:dyDescent="0.2">
      <c r="A8228" t="s">
        <v>5</v>
      </c>
      <c r="B8228" t="s">
        <v>15</v>
      </c>
      <c r="C8228">
        <v>200</v>
      </c>
      <c r="D8228">
        <v>298577523458</v>
      </c>
      <c r="E8228">
        <v>298577747375</v>
      </c>
      <c r="F8228">
        <f t="shared" si="128"/>
        <v>0.223917</v>
      </c>
    </row>
    <row r="8229" spans="1:6" hidden="1" x14ac:dyDescent="0.2">
      <c r="A8229" t="s">
        <v>5</v>
      </c>
      <c r="B8229" t="s">
        <v>16</v>
      </c>
      <c r="C8229">
        <v>200</v>
      </c>
      <c r="D8229">
        <v>298578406125</v>
      </c>
      <c r="E8229">
        <v>298578609000</v>
      </c>
      <c r="F8229">
        <f t="shared" si="128"/>
        <v>0.202875</v>
      </c>
    </row>
    <row r="8230" spans="1:6" hidden="1" x14ac:dyDescent="0.2">
      <c r="A8230" t="s">
        <v>5</v>
      </c>
      <c r="B8230" t="s">
        <v>17</v>
      </c>
      <c r="C8230">
        <v>200</v>
      </c>
      <c r="D8230">
        <v>298579469041</v>
      </c>
      <c r="E8230">
        <v>298579725250</v>
      </c>
      <c r="F8230">
        <f t="shared" si="128"/>
        <v>0.25620900000000002</v>
      </c>
    </row>
    <row r="8231" spans="1:6" hidden="1" x14ac:dyDescent="0.2">
      <c r="A8231" t="s">
        <v>5</v>
      </c>
      <c r="B8231" t="s">
        <v>18</v>
      </c>
      <c r="C8231">
        <v>200</v>
      </c>
      <c r="D8231">
        <v>298580822791</v>
      </c>
      <c r="E8231">
        <v>298581023541</v>
      </c>
      <c r="F8231">
        <f t="shared" si="128"/>
        <v>0.20075000000000001</v>
      </c>
    </row>
    <row r="8232" spans="1:6" hidden="1" x14ac:dyDescent="0.2">
      <c r="A8232" t="s">
        <v>5</v>
      </c>
      <c r="B8232" t="s">
        <v>19</v>
      </c>
      <c r="C8232">
        <v>200</v>
      </c>
      <c r="D8232">
        <v>298581648083</v>
      </c>
      <c r="E8232">
        <v>298581826375</v>
      </c>
      <c r="F8232">
        <f t="shared" si="128"/>
        <v>0.17829200000000001</v>
      </c>
    </row>
    <row r="8233" spans="1:6" hidden="1" x14ac:dyDescent="0.2">
      <c r="A8233" t="s">
        <v>5</v>
      </c>
      <c r="B8233" t="s">
        <v>20</v>
      </c>
      <c r="C8233">
        <v>200</v>
      </c>
      <c r="D8233">
        <v>298582510041</v>
      </c>
      <c r="E8233">
        <v>298582708083</v>
      </c>
      <c r="F8233">
        <f t="shared" si="128"/>
        <v>0.198042</v>
      </c>
    </row>
    <row r="8234" spans="1:6" hidden="1" x14ac:dyDescent="0.2">
      <c r="A8234" t="s">
        <v>5</v>
      </c>
      <c r="B8234" t="s">
        <v>21</v>
      </c>
      <c r="C8234">
        <v>200</v>
      </c>
      <c r="D8234">
        <v>298585166416</v>
      </c>
      <c r="E8234">
        <v>298585365000</v>
      </c>
      <c r="F8234">
        <f t="shared" si="128"/>
        <v>0.19858400000000001</v>
      </c>
    </row>
    <row r="8235" spans="1:6" x14ac:dyDescent="0.2">
      <c r="A8235" t="s">
        <v>26</v>
      </c>
      <c r="B8235" t="s">
        <v>35</v>
      </c>
      <c r="C8235">
        <v>200</v>
      </c>
      <c r="D8235">
        <v>298586886250</v>
      </c>
      <c r="E8235">
        <v>298654119416</v>
      </c>
      <c r="F8235">
        <f t="shared" si="128"/>
        <v>67.233165999999997</v>
      </c>
    </row>
    <row r="8236" spans="1:6" hidden="1" x14ac:dyDescent="0.2">
      <c r="A8236" t="s">
        <v>5</v>
      </c>
      <c r="B8236" t="s">
        <v>8</v>
      </c>
      <c r="C8236">
        <v>200</v>
      </c>
      <c r="D8236">
        <v>298670414208</v>
      </c>
      <c r="E8236">
        <v>298670758083</v>
      </c>
      <c r="F8236">
        <f t="shared" si="128"/>
        <v>0.34387499999999999</v>
      </c>
    </row>
    <row r="8237" spans="1:6" hidden="1" x14ac:dyDescent="0.2">
      <c r="A8237" t="s">
        <v>5</v>
      </c>
      <c r="B8237" t="s">
        <v>9</v>
      </c>
      <c r="C8237">
        <v>200</v>
      </c>
      <c r="D8237">
        <v>298671769416</v>
      </c>
      <c r="E8237">
        <v>298672072291</v>
      </c>
      <c r="F8237">
        <f t="shared" si="128"/>
        <v>0.30287500000000001</v>
      </c>
    </row>
    <row r="8238" spans="1:6" hidden="1" x14ac:dyDescent="0.2">
      <c r="A8238" t="s">
        <v>5</v>
      </c>
      <c r="B8238" t="s">
        <v>15</v>
      </c>
      <c r="C8238">
        <v>200</v>
      </c>
      <c r="D8238">
        <v>298672885583</v>
      </c>
      <c r="E8238">
        <v>298673122708</v>
      </c>
      <c r="F8238">
        <f t="shared" si="128"/>
        <v>0.237125</v>
      </c>
    </row>
    <row r="8239" spans="1:6" hidden="1" x14ac:dyDescent="0.2">
      <c r="A8239" t="s">
        <v>5</v>
      </c>
      <c r="B8239" t="s">
        <v>10</v>
      </c>
      <c r="C8239">
        <v>200</v>
      </c>
      <c r="D8239">
        <v>298673819541</v>
      </c>
      <c r="E8239">
        <v>298674008041</v>
      </c>
      <c r="F8239">
        <f t="shared" si="128"/>
        <v>0.1885</v>
      </c>
    </row>
    <row r="8240" spans="1:6" hidden="1" x14ac:dyDescent="0.2">
      <c r="A8240" t="s">
        <v>5</v>
      </c>
      <c r="B8240" t="s">
        <v>11</v>
      </c>
      <c r="C8240">
        <v>200</v>
      </c>
      <c r="D8240">
        <v>298674551916</v>
      </c>
      <c r="E8240">
        <v>298674775125</v>
      </c>
      <c r="F8240">
        <f t="shared" si="128"/>
        <v>0.22320899999999999</v>
      </c>
    </row>
    <row r="8241" spans="1:6" hidden="1" x14ac:dyDescent="0.2">
      <c r="A8241" t="s">
        <v>5</v>
      </c>
      <c r="B8241" t="s">
        <v>12</v>
      </c>
      <c r="C8241">
        <v>200</v>
      </c>
      <c r="D8241">
        <v>298675436541</v>
      </c>
      <c r="E8241">
        <v>298675617333</v>
      </c>
      <c r="F8241">
        <f t="shared" si="128"/>
        <v>0.18079200000000001</v>
      </c>
    </row>
    <row r="8242" spans="1:6" hidden="1" x14ac:dyDescent="0.2">
      <c r="A8242" t="s">
        <v>5</v>
      </c>
      <c r="B8242" t="s">
        <v>13</v>
      </c>
      <c r="C8242">
        <v>200</v>
      </c>
      <c r="D8242">
        <v>298676178125</v>
      </c>
      <c r="E8242">
        <v>298676364208</v>
      </c>
      <c r="F8242">
        <f t="shared" si="128"/>
        <v>0.186083</v>
      </c>
    </row>
    <row r="8243" spans="1:6" hidden="1" x14ac:dyDescent="0.2">
      <c r="A8243" t="s">
        <v>5</v>
      </c>
      <c r="B8243" t="s">
        <v>14</v>
      </c>
      <c r="C8243">
        <v>200</v>
      </c>
      <c r="D8243">
        <v>298676950708</v>
      </c>
      <c r="E8243">
        <v>298677220625</v>
      </c>
      <c r="F8243">
        <f t="shared" si="128"/>
        <v>0.26991700000000002</v>
      </c>
    </row>
    <row r="8244" spans="1:6" hidden="1" x14ac:dyDescent="0.2">
      <c r="A8244" t="s">
        <v>5</v>
      </c>
      <c r="B8244" t="s">
        <v>16</v>
      </c>
      <c r="C8244">
        <v>200</v>
      </c>
      <c r="D8244">
        <v>298678007750</v>
      </c>
      <c r="E8244">
        <v>298678231500</v>
      </c>
      <c r="F8244">
        <f t="shared" si="128"/>
        <v>0.22375</v>
      </c>
    </row>
    <row r="8245" spans="1:6" hidden="1" x14ac:dyDescent="0.2">
      <c r="A8245" t="s">
        <v>5</v>
      </c>
      <c r="B8245" t="s">
        <v>17</v>
      </c>
      <c r="C8245">
        <v>200</v>
      </c>
      <c r="D8245">
        <v>298679178291</v>
      </c>
      <c r="E8245">
        <v>298679432583</v>
      </c>
      <c r="F8245">
        <f t="shared" si="128"/>
        <v>0.25429200000000002</v>
      </c>
    </row>
    <row r="8246" spans="1:6" hidden="1" x14ac:dyDescent="0.2">
      <c r="A8246" t="s">
        <v>5</v>
      </c>
      <c r="B8246" t="s">
        <v>18</v>
      </c>
      <c r="C8246">
        <v>200</v>
      </c>
      <c r="D8246">
        <v>298680569666</v>
      </c>
      <c r="E8246">
        <v>298680794083</v>
      </c>
      <c r="F8246">
        <f t="shared" si="128"/>
        <v>0.22441700000000001</v>
      </c>
    </row>
    <row r="8247" spans="1:6" hidden="1" x14ac:dyDescent="0.2">
      <c r="A8247" t="s">
        <v>5</v>
      </c>
      <c r="B8247" t="s">
        <v>19</v>
      </c>
      <c r="C8247">
        <v>200</v>
      </c>
      <c r="D8247">
        <v>298681448458</v>
      </c>
      <c r="E8247">
        <v>298681685583</v>
      </c>
      <c r="F8247">
        <f t="shared" si="128"/>
        <v>0.237125</v>
      </c>
    </row>
    <row r="8248" spans="1:6" hidden="1" x14ac:dyDescent="0.2">
      <c r="A8248" t="s">
        <v>5</v>
      </c>
      <c r="B8248" t="s">
        <v>20</v>
      </c>
      <c r="C8248">
        <v>200</v>
      </c>
      <c r="D8248">
        <v>298682797083</v>
      </c>
      <c r="E8248">
        <v>298683129291</v>
      </c>
      <c r="F8248">
        <f t="shared" si="128"/>
        <v>0.332208</v>
      </c>
    </row>
    <row r="8249" spans="1:6" x14ac:dyDescent="0.2">
      <c r="A8249" t="s">
        <v>5</v>
      </c>
      <c r="B8249" t="s">
        <v>34</v>
      </c>
      <c r="C8249">
        <v>200</v>
      </c>
      <c r="D8249">
        <v>298685798250</v>
      </c>
      <c r="E8249">
        <v>298692855875</v>
      </c>
      <c r="F8249">
        <f t="shared" si="128"/>
        <v>7.0576249999999998</v>
      </c>
    </row>
    <row r="8250" spans="1:6" hidden="1" x14ac:dyDescent="0.2">
      <c r="A8250" t="s">
        <v>5</v>
      </c>
      <c r="B8250" t="s">
        <v>8</v>
      </c>
      <c r="C8250">
        <v>200</v>
      </c>
      <c r="D8250">
        <v>298714092125</v>
      </c>
      <c r="E8250">
        <v>298714508375</v>
      </c>
      <c r="F8250">
        <f t="shared" si="128"/>
        <v>0.41625000000000001</v>
      </c>
    </row>
    <row r="8251" spans="1:6" hidden="1" x14ac:dyDescent="0.2">
      <c r="A8251" t="s">
        <v>5</v>
      </c>
      <c r="B8251" t="s">
        <v>9</v>
      </c>
      <c r="C8251">
        <v>200</v>
      </c>
      <c r="D8251">
        <v>298715470000</v>
      </c>
      <c r="E8251">
        <v>298715772458</v>
      </c>
      <c r="F8251">
        <f t="shared" si="128"/>
        <v>0.302458</v>
      </c>
    </row>
    <row r="8252" spans="1:6" hidden="1" x14ac:dyDescent="0.2">
      <c r="A8252" t="s">
        <v>5</v>
      </c>
      <c r="B8252" t="s">
        <v>10</v>
      </c>
      <c r="C8252">
        <v>200</v>
      </c>
      <c r="D8252">
        <v>298716654166</v>
      </c>
      <c r="E8252">
        <v>298716886041</v>
      </c>
      <c r="F8252">
        <f t="shared" si="128"/>
        <v>0.231875</v>
      </c>
    </row>
    <row r="8253" spans="1:6" hidden="1" x14ac:dyDescent="0.2">
      <c r="A8253" t="s">
        <v>5</v>
      </c>
      <c r="B8253" t="s">
        <v>11</v>
      </c>
      <c r="C8253">
        <v>200</v>
      </c>
      <c r="D8253">
        <v>298717642791</v>
      </c>
      <c r="E8253">
        <v>298717868708</v>
      </c>
      <c r="F8253">
        <f t="shared" si="128"/>
        <v>0.22591700000000001</v>
      </c>
    </row>
    <row r="8254" spans="1:6" hidden="1" x14ac:dyDescent="0.2">
      <c r="A8254" t="s">
        <v>5</v>
      </c>
      <c r="B8254" t="s">
        <v>12</v>
      </c>
      <c r="C8254">
        <v>200</v>
      </c>
      <c r="D8254">
        <v>298718643000</v>
      </c>
      <c r="E8254">
        <v>298718898041</v>
      </c>
      <c r="F8254">
        <f t="shared" si="128"/>
        <v>0.25504100000000002</v>
      </c>
    </row>
    <row r="8255" spans="1:6" hidden="1" x14ac:dyDescent="0.2">
      <c r="A8255" t="s">
        <v>5</v>
      </c>
      <c r="B8255" t="s">
        <v>13</v>
      </c>
      <c r="C8255">
        <v>200</v>
      </c>
      <c r="D8255">
        <v>298719717750</v>
      </c>
      <c r="E8255">
        <v>298719996541</v>
      </c>
      <c r="F8255">
        <f t="shared" si="128"/>
        <v>0.27879100000000001</v>
      </c>
    </row>
    <row r="8256" spans="1:6" hidden="1" x14ac:dyDescent="0.2">
      <c r="A8256" t="s">
        <v>5</v>
      </c>
      <c r="B8256" t="s">
        <v>14</v>
      </c>
      <c r="C8256">
        <v>200</v>
      </c>
      <c r="D8256">
        <v>298720743083</v>
      </c>
      <c r="E8256">
        <v>298721005333</v>
      </c>
      <c r="F8256">
        <f t="shared" si="128"/>
        <v>0.26224999999999998</v>
      </c>
    </row>
    <row r="8257" spans="1:6" hidden="1" x14ac:dyDescent="0.2">
      <c r="A8257" t="s">
        <v>5</v>
      </c>
      <c r="B8257" t="s">
        <v>15</v>
      </c>
      <c r="C8257">
        <v>200</v>
      </c>
      <c r="D8257">
        <v>298721988041</v>
      </c>
      <c r="E8257">
        <v>298722268250</v>
      </c>
      <c r="F8257">
        <f t="shared" si="128"/>
        <v>0.28020899999999999</v>
      </c>
    </row>
    <row r="8258" spans="1:6" hidden="1" x14ac:dyDescent="0.2">
      <c r="A8258" t="s">
        <v>5</v>
      </c>
      <c r="B8258" t="s">
        <v>16</v>
      </c>
      <c r="C8258">
        <v>200</v>
      </c>
      <c r="D8258">
        <v>298723008833</v>
      </c>
      <c r="E8258">
        <v>298723232083</v>
      </c>
      <c r="F8258">
        <f t="shared" ref="F8258:F8321" si="129">(E8258-D8258)/1000000</f>
        <v>0.22325</v>
      </c>
    </row>
    <row r="8259" spans="1:6" hidden="1" x14ac:dyDescent="0.2">
      <c r="A8259" t="s">
        <v>5</v>
      </c>
      <c r="B8259" t="s">
        <v>17</v>
      </c>
      <c r="C8259">
        <v>200</v>
      </c>
      <c r="D8259">
        <v>298724117083</v>
      </c>
      <c r="E8259">
        <v>298724357041</v>
      </c>
      <c r="F8259">
        <f t="shared" si="129"/>
        <v>0.239958</v>
      </c>
    </row>
    <row r="8260" spans="1:6" hidden="1" x14ac:dyDescent="0.2">
      <c r="A8260" t="s">
        <v>5</v>
      </c>
      <c r="B8260" t="s">
        <v>18</v>
      </c>
      <c r="C8260">
        <v>200</v>
      </c>
      <c r="D8260">
        <v>298725381916</v>
      </c>
      <c r="E8260">
        <v>298725592041</v>
      </c>
      <c r="F8260">
        <f t="shared" si="129"/>
        <v>0.21012500000000001</v>
      </c>
    </row>
    <row r="8261" spans="1:6" hidden="1" x14ac:dyDescent="0.2">
      <c r="A8261" t="s">
        <v>5</v>
      </c>
      <c r="B8261" t="s">
        <v>19</v>
      </c>
      <c r="C8261">
        <v>200</v>
      </c>
      <c r="D8261">
        <v>298726222416</v>
      </c>
      <c r="E8261">
        <v>298726451750</v>
      </c>
      <c r="F8261">
        <f t="shared" si="129"/>
        <v>0.22933400000000001</v>
      </c>
    </row>
    <row r="8262" spans="1:6" hidden="1" x14ac:dyDescent="0.2">
      <c r="A8262" t="s">
        <v>5</v>
      </c>
      <c r="B8262" t="s">
        <v>20</v>
      </c>
      <c r="C8262">
        <v>200</v>
      </c>
      <c r="D8262">
        <v>298727139875</v>
      </c>
      <c r="E8262">
        <v>298727356083</v>
      </c>
      <c r="F8262">
        <f t="shared" si="129"/>
        <v>0.21620800000000001</v>
      </c>
    </row>
    <row r="8263" spans="1:6" hidden="1" x14ac:dyDescent="0.2">
      <c r="A8263" t="s">
        <v>5</v>
      </c>
      <c r="B8263" t="s">
        <v>21</v>
      </c>
      <c r="C8263">
        <v>200</v>
      </c>
      <c r="D8263">
        <v>298729925291</v>
      </c>
      <c r="E8263">
        <v>298730156750</v>
      </c>
      <c r="F8263">
        <f t="shared" si="129"/>
        <v>0.231459</v>
      </c>
    </row>
    <row r="8264" spans="1:6" hidden="1" x14ac:dyDescent="0.2">
      <c r="A8264" t="s">
        <v>5</v>
      </c>
      <c r="B8264" t="s">
        <v>28</v>
      </c>
      <c r="C8264">
        <v>200</v>
      </c>
      <c r="D8264">
        <v>298731845458</v>
      </c>
      <c r="E8264">
        <v>298732087375</v>
      </c>
      <c r="F8264">
        <f t="shared" si="129"/>
        <v>0.24191699999999999</v>
      </c>
    </row>
    <row r="8265" spans="1:6" x14ac:dyDescent="0.2">
      <c r="A8265" t="s">
        <v>5</v>
      </c>
      <c r="B8265" t="s">
        <v>35</v>
      </c>
      <c r="C8265">
        <v>200</v>
      </c>
      <c r="D8265">
        <v>298733190375</v>
      </c>
      <c r="E8265">
        <v>298740572375</v>
      </c>
      <c r="F8265">
        <f t="shared" si="129"/>
        <v>7.3819999999999997</v>
      </c>
    </row>
    <row r="8266" spans="1:6" hidden="1" x14ac:dyDescent="0.2">
      <c r="A8266" t="s">
        <v>5</v>
      </c>
      <c r="B8266" t="s">
        <v>8</v>
      </c>
      <c r="C8266">
        <v>200</v>
      </c>
      <c r="D8266">
        <v>298758196708</v>
      </c>
      <c r="E8266">
        <v>298758589000</v>
      </c>
      <c r="F8266">
        <f t="shared" si="129"/>
        <v>0.39229199999999997</v>
      </c>
    </row>
    <row r="8267" spans="1:6" hidden="1" x14ac:dyDescent="0.2">
      <c r="A8267" t="s">
        <v>5</v>
      </c>
      <c r="B8267" t="s">
        <v>9</v>
      </c>
      <c r="C8267">
        <v>200</v>
      </c>
      <c r="D8267">
        <v>298759437958</v>
      </c>
      <c r="E8267">
        <v>298759709250</v>
      </c>
      <c r="F8267">
        <f t="shared" si="129"/>
        <v>0.27129199999999998</v>
      </c>
    </row>
    <row r="8268" spans="1:6" hidden="1" x14ac:dyDescent="0.2">
      <c r="A8268" t="s">
        <v>5</v>
      </c>
      <c r="B8268" t="s">
        <v>10</v>
      </c>
      <c r="C8268">
        <v>200</v>
      </c>
      <c r="D8268">
        <v>298760642625</v>
      </c>
      <c r="E8268">
        <v>298760924000</v>
      </c>
      <c r="F8268">
        <f t="shared" si="129"/>
        <v>0.28137499999999999</v>
      </c>
    </row>
    <row r="8269" spans="1:6" hidden="1" x14ac:dyDescent="0.2">
      <c r="A8269" t="s">
        <v>5</v>
      </c>
      <c r="B8269" t="s">
        <v>11</v>
      </c>
      <c r="C8269">
        <v>200</v>
      </c>
      <c r="D8269">
        <v>298761622666</v>
      </c>
      <c r="E8269">
        <v>298761838791</v>
      </c>
      <c r="F8269">
        <f t="shared" si="129"/>
        <v>0.21612500000000001</v>
      </c>
    </row>
    <row r="8270" spans="1:6" hidden="1" x14ac:dyDescent="0.2">
      <c r="A8270" t="s">
        <v>5</v>
      </c>
      <c r="B8270" t="s">
        <v>12</v>
      </c>
      <c r="C8270">
        <v>200</v>
      </c>
      <c r="D8270">
        <v>298762547750</v>
      </c>
      <c r="E8270">
        <v>298762785083</v>
      </c>
      <c r="F8270">
        <f t="shared" si="129"/>
        <v>0.23733299999999999</v>
      </c>
    </row>
    <row r="8271" spans="1:6" hidden="1" x14ac:dyDescent="0.2">
      <c r="A8271" t="s">
        <v>5</v>
      </c>
      <c r="B8271" t="s">
        <v>13</v>
      </c>
      <c r="C8271">
        <v>200</v>
      </c>
      <c r="D8271">
        <v>298763494208</v>
      </c>
      <c r="E8271">
        <v>298763708625</v>
      </c>
      <c r="F8271">
        <f t="shared" si="129"/>
        <v>0.214417</v>
      </c>
    </row>
    <row r="8272" spans="1:6" hidden="1" x14ac:dyDescent="0.2">
      <c r="A8272" t="s">
        <v>5</v>
      </c>
      <c r="B8272" t="s">
        <v>14</v>
      </c>
      <c r="C8272">
        <v>200</v>
      </c>
      <c r="D8272">
        <v>298764422458</v>
      </c>
      <c r="E8272">
        <v>298764693208</v>
      </c>
      <c r="F8272">
        <f t="shared" si="129"/>
        <v>0.27074999999999999</v>
      </c>
    </row>
    <row r="8273" spans="1:6" hidden="1" x14ac:dyDescent="0.2">
      <c r="A8273" t="s">
        <v>5</v>
      </c>
      <c r="B8273" t="s">
        <v>15</v>
      </c>
      <c r="C8273">
        <v>200</v>
      </c>
      <c r="D8273">
        <v>298765524833</v>
      </c>
      <c r="E8273">
        <v>298765753708</v>
      </c>
      <c r="F8273">
        <f t="shared" si="129"/>
        <v>0.228875</v>
      </c>
    </row>
    <row r="8274" spans="1:6" hidden="1" x14ac:dyDescent="0.2">
      <c r="A8274" t="s">
        <v>5</v>
      </c>
      <c r="B8274" t="s">
        <v>16</v>
      </c>
      <c r="C8274">
        <v>200</v>
      </c>
      <c r="D8274">
        <v>298766434125</v>
      </c>
      <c r="E8274">
        <v>298766680166</v>
      </c>
      <c r="F8274">
        <f t="shared" si="129"/>
        <v>0.24604100000000001</v>
      </c>
    </row>
    <row r="8275" spans="1:6" hidden="1" x14ac:dyDescent="0.2">
      <c r="A8275" t="s">
        <v>5</v>
      </c>
      <c r="B8275" t="s">
        <v>17</v>
      </c>
      <c r="C8275">
        <v>200</v>
      </c>
      <c r="D8275">
        <v>298767590541</v>
      </c>
      <c r="E8275">
        <v>298767821875</v>
      </c>
      <c r="F8275">
        <f t="shared" si="129"/>
        <v>0.23133400000000001</v>
      </c>
    </row>
    <row r="8276" spans="1:6" hidden="1" x14ac:dyDescent="0.2">
      <c r="A8276" t="s">
        <v>5</v>
      </c>
      <c r="B8276" t="s">
        <v>18</v>
      </c>
      <c r="C8276">
        <v>200</v>
      </c>
      <c r="D8276">
        <v>298768922500</v>
      </c>
      <c r="E8276">
        <v>298769146125</v>
      </c>
      <c r="F8276">
        <f t="shared" si="129"/>
        <v>0.22362499999999999</v>
      </c>
    </row>
    <row r="8277" spans="1:6" hidden="1" x14ac:dyDescent="0.2">
      <c r="A8277" t="s">
        <v>5</v>
      </c>
      <c r="B8277" t="s">
        <v>19</v>
      </c>
      <c r="C8277">
        <v>200</v>
      </c>
      <c r="D8277">
        <v>298769794541</v>
      </c>
      <c r="E8277">
        <v>298770024250</v>
      </c>
      <c r="F8277">
        <f t="shared" si="129"/>
        <v>0.229709</v>
      </c>
    </row>
    <row r="8278" spans="1:6" hidden="1" x14ac:dyDescent="0.2">
      <c r="A8278" t="s">
        <v>5</v>
      </c>
      <c r="B8278" t="s">
        <v>20</v>
      </c>
      <c r="C8278">
        <v>200</v>
      </c>
      <c r="D8278">
        <v>298770900333</v>
      </c>
      <c r="E8278">
        <v>298771132250</v>
      </c>
      <c r="F8278">
        <f t="shared" si="129"/>
        <v>0.23191700000000001</v>
      </c>
    </row>
    <row r="8279" spans="1:6" hidden="1" x14ac:dyDescent="0.2">
      <c r="A8279" t="s">
        <v>5</v>
      </c>
      <c r="B8279" t="s">
        <v>21</v>
      </c>
      <c r="C8279">
        <v>200</v>
      </c>
      <c r="D8279">
        <v>298774145291</v>
      </c>
      <c r="E8279">
        <v>298774429875</v>
      </c>
      <c r="F8279">
        <f t="shared" si="129"/>
        <v>0.284584</v>
      </c>
    </row>
    <row r="8280" spans="1:6" x14ac:dyDescent="0.2">
      <c r="A8280" t="s">
        <v>26</v>
      </c>
      <c r="B8280" t="s">
        <v>35</v>
      </c>
      <c r="C8280">
        <v>500</v>
      </c>
      <c r="D8280">
        <v>298776345083</v>
      </c>
      <c r="E8280">
        <v>298787046833</v>
      </c>
      <c r="F8280">
        <f t="shared" si="129"/>
        <v>10.701750000000001</v>
      </c>
    </row>
    <row r="8281" spans="1:6" hidden="1" x14ac:dyDescent="0.2">
      <c r="A8281" t="s">
        <v>5</v>
      </c>
      <c r="B8281" t="s">
        <v>8</v>
      </c>
      <c r="C8281">
        <v>200</v>
      </c>
      <c r="D8281">
        <v>298816896416</v>
      </c>
      <c r="E8281">
        <v>298817244500</v>
      </c>
      <c r="F8281">
        <f t="shared" si="129"/>
        <v>0.348084</v>
      </c>
    </row>
    <row r="8282" spans="1:6" hidden="1" x14ac:dyDescent="0.2">
      <c r="A8282" t="s">
        <v>5</v>
      </c>
      <c r="B8282" t="s">
        <v>9</v>
      </c>
      <c r="C8282">
        <v>200</v>
      </c>
      <c r="D8282">
        <v>298818060541</v>
      </c>
      <c r="E8282">
        <v>298818314583</v>
      </c>
      <c r="F8282">
        <f t="shared" si="129"/>
        <v>0.25404199999999999</v>
      </c>
    </row>
    <row r="8283" spans="1:6" hidden="1" x14ac:dyDescent="0.2">
      <c r="A8283" t="s">
        <v>5</v>
      </c>
      <c r="B8283" t="s">
        <v>10</v>
      </c>
      <c r="C8283">
        <v>200</v>
      </c>
      <c r="D8283">
        <v>298819113000</v>
      </c>
      <c r="E8283">
        <v>298819366250</v>
      </c>
      <c r="F8283">
        <f t="shared" si="129"/>
        <v>0.25324999999999998</v>
      </c>
    </row>
    <row r="8284" spans="1:6" hidden="1" x14ac:dyDescent="0.2">
      <c r="A8284" t="s">
        <v>5</v>
      </c>
      <c r="B8284" t="s">
        <v>11</v>
      </c>
      <c r="C8284">
        <v>200</v>
      </c>
      <c r="D8284">
        <v>298820010291</v>
      </c>
      <c r="E8284">
        <v>298820236583</v>
      </c>
      <c r="F8284">
        <f t="shared" si="129"/>
        <v>0.22629199999999999</v>
      </c>
    </row>
    <row r="8285" spans="1:6" hidden="1" x14ac:dyDescent="0.2">
      <c r="A8285" t="s">
        <v>5</v>
      </c>
      <c r="B8285" t="s">
        <v>12</v>
      </c>
      <c r="C8285">
        <v>200</v>
      </c>
      <c r="D8285">
        <v>298820857208</v>
      </c>
      <c r="E8285">
        <v>298821051125</v>
      </c>
      <c r="F8285">
        <f t="shared" si="129"/>
        <v>0.19391700000000001</v>
      </c>
    </row>
    <row r="8286" spans="1:6" hidden="1" x14ac:dyDescent="0.2">
      <c r="A8286" t="s">
        <v>5</v>
      </c>
      <c r="B8286" t="s">
        <v>13</v>
      </c>
      <c r="C8286">
        <v>200</v>
      </c>
      <c r="D8286">
        <v>298821666333</v>
      </c>
      <c r="E8286">
        <v>298821857333</v>
      </c>
      <c r="F8286">
        <f t="shared" si="129"/>
        <v>0.191</v>
      </c>
    </row>
    <row r="8287" spans="1:6" hidden="1" x14ac:dyDescent="0.2">
      <c r="A8287" t="s">
        <v>5</v>
      </c>
      <c r="B8287" t="s">
        <v>14</v>
      </c>
      <c r="C8287">
        <v>200</v>
      </c>
      <c r="D8287">
        <v>298822521583</v>
      </c>
      <c r="E8287">
        <v>298822788458</v>
      </c>
      <c r="F8287">
        <f t="shared" si="129"/>
        <v>0.26687499999999997</v>
      </c>
    </row>
    <row r="8288" spans="1:6" hidden="1" x14ac:dyDescent="0.2">
      <c r="A8288" t="s">
        <v>5</v>
      </c>
      <c r="B8288" t="s">
        <v>15</v>
      </c>
      <c r="C8288">
        <v>200</v>
      </c>
      <c r="D8288">
        <v>298823568625</v>
      </c>
      <c r="E8288">
        <v>298823765333</v>
      </c>
      <c r="F8288">
        <f t="shared" si="129"/>
        <v>0.19670799999999999</v>
      </c>
    </row>
    <row r="8289" spans="1:6" hidden="1" x14ac:dyDescent="0.2">
      <c r="A8289" t="s">
        <v>5</v>
      </c>
      <c r="B8289" t="s">
        <v>16</v>
      </c>
      <c r="C8289">
        <v>200</v>
      </c>
      <c r="D8289">
        <v>298824335375</v>
      </c>
      <c r="E8289">
        <v>298824525708</v>
      </c>
      <c r="F8289">
        <f t="shared" si="129"/>
        <v>0.190333</v>
      </c>
    </row>
    <row r="8290" spans="1:6" hidden="1" x14ac:dyDescent="0.2">
      <c r="A8290" t="s">
        <v>5</v>
      </c>
      <c r="B8290" t="s">
        <v>17</v>
      </c>
      <c r="C8290">
        <v>200</v>
      </c>
      <c r="D8290">
        <v>298825274083</v>
      </c>
      <c r="E8290">
        <v>298825468750</v>
      </c>
      <c r="F8290">
        <f t="shared" si="129"/>
        <v>0.19466700000000001</v>
      </c>
    </row>
    <row r="8291" spans="1:6" hidden="1" x14ac:dyDescent="0.2">
      <c r="A8291" t="s">
        <v>5</v>
      </c>
      <c r="B8291" t="s">
        <v>18</v>
      </c>
      <c r="C8291">
        <v>200</v>
      </c>
      <c r="D8291">
        <v>298826386250</v>
      </c>
      <c r="E8291">
        <v>298826578791</v>
      </c>
      <c r="F8291">
        <f t="shared" si="129"/>
        <v>0.19254099999999999</v>
      </c>
    </row>
    <row r="8292" spans="1:6" hidden="1" x14ac:dyDescent="0.2">
      <c r="A8292" t="s">
        <v>5</v>
      </c>
      <c r="B8292" t="s">
        <v>19</v>
      </c>
      <c r="C8292">
        <v>200</v>
      </c>
      <c r="D8292">
        <v>298827111583</v>
      </c>
      <c r="E8292">
        <v>298827274208</v>
      </c>
      <c r="F8292">
        <f t="shared" si="129"/>
        <v>0.16262499999999999</v>
      </c>
    </row>
    <row r="8293" spans="1:6" hidden="1" x14ac:dyDescent="0.2">
      <c r="A8293" t="s">
        <v>5</v>
      </c>
      <c r="B8293" t="s">
        <v>20</v>
      </c>
      <c r="C8293">
        <v>200</v>
      </c>
      <c r="D8293">
        <v>298827852291</v>
      </c>
      <c r="E8293">
        <v>298828052416</v>
      </c>
      <c r="F8293">
        <f t="shared" si="129"/>
        <v>0.200125</v>
      </c>
    </row>
    <row r="8294" spans="1:6" hidden="1" x14ac:dyDescent="0.2">
      <c r="A8294" t="s">
        <v>5</v>
      </c>
      <c r="B8294" t="s">
        <v>21</v>
      </c>
      <c r="C8294">
        <v>200</v>
      </c>
      <c r="D8294">
        <v>298830902541</v>
      </c>
      <c r="E8294">
        <v>298831215875</v>
      </c>
      <c r="F8294">
        <f t="shared" si="129"/>
        <v>0.313334</v>
      </c>
    </row>
    <row r="8295" spans="1:6" x14ac:dyDescent="0.2">
      <c r="A8295" t="s">
        <v>5</v>
      </c>
      <c r="B8295" t="s">
        <v>7</v>
      </c>
      <c r="C8295">
        <v>200</v>
      </c>
      <c r="D8295">
        <v>298832847916</v>
      </c>
      <c r="E8295">
        <v>298834578208</v>
      </c>
      <c r="F8295">
        <f t="shared" si="129"/>
        <v>1.7302919999999999</v>
      </c>
    </row>
    <row r="8296" spans="1:6" hidden="1" x14ac:dyDescent="0.2">
      <c r="A8296" t="s">
        <v>5</v>
      </c>
      <c r="B8296" t="s">
        <v>8</v>
      </c>
      <c r="C8296">
        <v>200</v>
      </c>
      <c r="D8296">
        <v>298851781291</v>
      </c>
      <c r="E8296">
        <v>298852256125</v>
      </c>
      <c r="F8296">
        <f t="shared" si="129"/>
        <v>0.47483399999999998</v>
      </c>
    </row>
    <row r="8297" spans="1:6" hidden="1" x14ac:dyDescent="0.2">
      <c r="A8297" t="s">
        <v>5</v>
      </c>
      <c r="B8297" t="s">
        <v>9</v>
      </c>
      <c r="C8297">
        <v>200</v>
      </c>
      <c r="D8297">
        <v>298853230541</v>
      </c>
      <c r="E8297">
        <v>298853508250</v>
      </c>
      <c r="F8297">
        <f t="shared" si="129"/>
        <v>0.27770899999999998</v>
      </c>
    </row>
    <row r="8298" spans="1:6" hidden="1" x14ac:dyDescent="0.2">
      <c r="A8298" t="s">
        <v>5</v>
      </c>
      <c r="B8298" t="s">
        <v>10</v>
      </c>
      <c r="C8298">
        <v>200</v>
      </c>
      <c r="D8298">
        <v>298854392041</v>
      </c>
      <c r="E8298">
        <v>298854624625</v>
      </c>
      <c r="F8298">
        <f t="shared" si="129"/>
        <v>0.23258400000000001</v>
      </c>
    </row>
    <row r="8299" spans="1:6" hidden="1" x14ac:dyDescent="0.2">
      <c r="A8299" t="s">
        <v>5</v>
      </c>
      <c r="B8299" t="s">
        <v>11</v>
      </c>
      <c r="C8299">
        <v>200</v>
      </c>
      <c r="D8299">
        <v>298855425958</v>
      </c>
      <c r="E8299">
        <v>298855687333</v>
      </c>
      <c r="F8299">
        <f t="shared" si="129"/>
        <v>0.26137500000000002</v>
      </c>
    </row>
    <row r="8300" spans="1:6" hidden="1" x14ac:dyDescent="0.2">
      <c r="A8300" t="s">
        <v>5</v>
      </c>
      <c r="B8300" t="s">
        <v>12</v>
      </c>
      <c r="C8300">
        <v>200</v>
      </c>
      <c r="D8300">
        <v>298856620333</v>
      </c>
      <c r="E8300">
        <v>298856934958</v>
      </c>
      <c r="F8300">
        <f t="shared" si="129"/>
        <v>0.31462499999999999</v>
      </c>
    </row>
    <row r="8301" spans="1:6" hidden="1" x14ac:dyDescent="0.2">
      <c r="A8301" t="s">
        <v>5</v>
      </c>
      <c r="B8301" t="s">
        <v>13</v>
      </c>
      <c r="C8301">
        <v>200</v>
      </c>
      <c r="D8301">
        <v>298857732083</v>
      </c>
      <c r="E8301">
        <v>298858002666</v>
      </c>
      <c r="F8301">
        <f t="shared" si="129"/>
        <v>0.27058300000000002</v>
      </c>
    </row>
    <row r="8302" spans="1:6" hidden="1" x14ac:dyDescent="0.2">
      <c r="A8302" t="s">
        <v>5</v>
      </c>
      <c r="B8302" t="s">
        <v>14</v>
      </c>
      <c r="C8302">
        <v>200</v>
      </c>
      <c r="D8302">
        <v>298858829916</v>
      </c>
      <c r="E8302">
        <v>298859131625</v>
      </c>
      <c r="F8302">
        <f t="shared" si="129"/>
        <v>0.301709</v>
      </c>
    </row>
    <row r="8303" spans="1:6" hidden="1" x14ac:dyDescent="0.2">
      <c r="A8303" t="s">
        <v>5</v>
      </c>
      <c r="B8303" t="s">
        <v>15</v>
      </c>
      <c r="C8303">
        <v>200</v>
      </c>
      <c r="D8303">
        <v>298860159791</v>
      </c>
      <c r="E8303">
        <v>298860421166</v>
      </c>
      <c r="F8303">
        <f t="shared" si="129"/>
        <v>0.26137500000000002</v>
      </c>
    </row>
    <row r="8304" spans="1:6" hidden="1" x14ac:dyDescent="0.2">
      <c r="A8304" t="s">
        <v>5</v>
      </c>
      <c r="B8304" t="s">
        <v>16</v>
      </c>
      <c r="C8304">
        <v>200</v>
      </c>
      <c r="D8304">
        <v>298861154458</v>
      </c>
      <c r="E8304">
        <v>298861420625</v>
      </c>
      <c r="F8304">
        <f t="shared" si="129"/>
        <v>0.26616699999999999</v>
      </c>
    </row>
    <row r="8305" spans="1:6" hidden="1" x14ac:dyDescent="0.2">
      <c r="A8305" t="s">
        <v>5</v>
      </c>
      <c r="B8305" t="s">
        <v>17</v>
      </c>
      <c r="C8305">
        <v>200</v>
      </c>
      <c r="D8305">
        <v>298862852500</v>
      </c>
      <c r="E8305">
        <v>298863200583</v>
      </c>
      <c r="F8305">
        <f t="shared" si="129"/>
        <v>0.34808299999999998</v>
      </c>
    </row>
    <row r="8306" spans="1:6" hidden="1" x14ac:dyDescent="0.2">
      <c r="A8306" t="s">
        <v>5</v>
      </c>
      <c r="B8306" t="s">
        <v>18</v>
      </c>
      <c r="C8306">
        <v>200</v>
      </c>
      <c r="D8306">
        <v>298864637875</v>
      </c>
      <c r="E8306">
        <v>298865350250</v>
      </c>
      <c r="F8306">
        <f t="shared" si="129"/>
        <v>0.71237499999999998</v>
      </c>
    </row>
    <row r="8307" spans="1:6" hidden="1" x14ac:dyDescent="0.2">
      <c r="A8307" t="s">
        <v>5</v>
      </c>
      <c r="B8307" t="s">
        <v>19</v>
      </c>
      <c r="C8307">
        <v>200</v>
      </c>
      <c r="D8307">
        <v>298866720083</v>
      </c>
      <c r="E8307">
        <v>298867094041</v>
      </c>
      <c r="F8307">
        <f t="shared" si="129"/>
        <v>0.37395800000000001</v>
      </c>
    </row>
    <row r="8308" spans="1:6" hidden="1" x14ac:dyDescent="0.2">
      <c r="A8308" t="s">
        <v>5</v>
      </c>
      <c r="B8308" t="s">
        <v>20</v>
      </c>
      <c r="C8308">
        <v>200</v>
      </c>
      <c r="D8308">
        <v>298868052041</v>
      </c>
      <c r="E8308">
        <v>298868316875</v>
      </c>
      <c r="F8308">
        <f t="shared" si="129"/>
        <v>0.26483400000000001</v>
      </c>
    </row>
    <row r="8309" spans="1:6" hidden="1" x14ac:dyDescent="0.2">
      <c r="A8309" t="s">
        <v>5</v>
      </c>
      <c r="B8309" t="s">
        <v>21</v>
      </c>
      <c r="C8309">
        <v>200</v>
      </c>
      <c r="D8309">
        <v>298871419708</v>
      </c>
      <c r="E8309">
        <v>298871812458</v>
      </c>
      <c r="F8309">
        <f t="shared" si="129"/>
        <v>0.39274999999999999</v>
      </c>
    </row>
    <row r="8310" spans="1:6" x14ac:dyDescent="0.2">
      <c r="A8310" t="s">
        <v>5</v>
      </c>
      <c r="B8310" t="s">
        <v>27</v>
      </c>
      <c r="C8310">
        <v>200</v>
      </c>
      <c r="D8310">
        <v>298873617583</v>
      </c>
      <c r="E8310">
        <v>298879531750</v>
      </c>
      <c r="F8310">
        <f t="shared" si="129"/>
        <v>5.914167</v>
      </c>
    </row>
    <row r="8311" spans="1:6" hidden="1" x14ac:dyDescent="0.2">
      <c r="A8311" t="s">
        <v>5</v>
      </c>
      <c r="B8311" t="s">
        <v>8</v>
      </c>
      <c r="C8311">
        <v>200</v>
      </c>
      <c r="D8311">
        <v>298920439208</v>
      </c>
      <c r="E8311">
        <v>298920781958</v>
      </c>
      <c r="F8311">
        <f t="shared" si="129"/>
        <v>0.34275</v>
      </c>
    </row>
    <row r="8312" spans="1:6" hidden="1" x14ac:dyDescent="0.2">
      <c r="A8312" t="s">
        <v>5</v>
      </c>
      <c r="B8312" t="s">
        <v>9</v>
      </c>
      <c r="C8312">
        <v>200</v>
      </c>
      <c r="D8312">
        <v>298921540916</v>
      </c>
      <c r="E8312">
        <v>298921869958</v>
      </c>
      <c r="F8312">
        <f t="shared" si="129"/>
        <v>0.329042</v>
      </c>
    </row>
    <row r="8313" spans="1:6" hidden="1" x14ac:dyDescent="0.2">
      <c r="A8313" t="s">
        <v>5</v>
      </c>
      <c r="B8313" t="s">
        <v>10</v>
      </c>
      <c r="C8313">
        <v>200</v>
      </c>
      <c r="D8313">
        <v>298922829291</v>
      </c>
      <c r="E8313">
        <v>298923057250</v>
      </c>
      <c r="F8313">
        <f t="shared" si="129"/>
        <v>0.22795899999999999</v>
      </c>
    </row>
    <row r="8314" spans="1:6" hidden="1" x14ac:dyDescent="0.2">
      <c r="A8314" t="s">
        <v>5</v>
      </c>
      <c r="B8314" t="s">
        <v>11</v>
      </c>
      <c r="C8314">
        <v>200</v>
      </c>
      <c r="D8314">
        <v>298923789000</v>
      </c>
      <c r="E8314">
        <v>298924023875</v>
      </c>
      <c r="F8314">
        <f t="shared" si="129"/>
        <v>0.234875</v>
      </c>
    </row>
    <row r="8315" spans="1:6" hidden="1" x14ac:dyDescent="0.2">
      <c r="A8315" t="s">
        <v>5</v>
      </c>
      <c r="B8315" t="s">
        <v>12</v>
      </c>
      <c r="C8315">
        <v>200</v>
      </c>
      <c r="D8315">
        <v>298924824916</v>
      </c>
      <c r="E8315">
        <v>298925036250</v>
      </c>
      <c r="F8315">
        <f t="shared" si="129"/>
        <v>0.21133399999999999</v>
      </c>
    </row>
    <row r="8316" spans="1:6" hidden="1" x14ac:dyDescent="0.2">
      <c r="A8316" t="s">
        <v>5</v>
      </c>
      <c r="B8316" t="s">
        <v>13</v>
      </c>
      <c r="C8316">
        <v>200</v>
      </c>
      <c r="D8316">
        <v>298925739250</v>
      </c>
      <c r="E8316">
        <v>298925997000</v>
      </c>
      <c r="F8316">
        <f t="shared" si="129"/>
        <v>0.25774999999999998</v>
      </c>
    </row>
    <row r="8317" spans="1:6" hidden="1" x14ac:dyDescent="0.2">
      <c r="A8317" t="s">
        <v>5</v>
      </c>
      <c r="B8317" t="s">
        <v>14</v>
      </c>
      <c r="C8317">
        <v>200</v>
      </c>
      <c r="D8317">
        <v>298926646208</v>
      </c>
      <c r="E8317">
        <v>298926922750</v>
      </c>
      <c r="F8317">
        <f t="shared" si="129"/>
        <v>0.27654200000000001</v>
      </c>
    </row>
    <row r="8318" spans="1:6" hidden="1" x14ac:dyDescent="0.2">
      <c r="A8318" t="s">
        <v>5</v>
      </c>
      <c r="B8318" t="s">
        <v>15</v>
      </c>
      <c r="C8318">
        <v>200</v>
      </c>
      <c r="D8318">
        <v>298927787125</v>
      </c>
      <c r="E8318">
        <v>298928029583</v>
      </c>
      <c r="F8318">
        <f t="shared" si="129"/>
        <v>0.24245800000000001</v>
      </c>
    </row>
    <row r="8319" spans="1:6" hidden="1" x14ac:dyDescent="0.2">
      <c r="A8319" t="s">
        <v>5</v>
      </c>
      <c r="B8319" t="s">
        <v>16</v>
      </c>
      <c r="C8319">
        <v>200</v>
      </c>
      <c r="D8319">
        <v>298928720166</v>
      </c>
      <c r="E8319">
        <v>298929002791</v>
      </c>
      <c r="F8319">
        <f t="shared" si="129"/>
        <v>0.28262500000000002</v>
      </c>
    </row>
    <row r="8320" spans="1:6" hidden="1" x14ac:dyDescent="0.2">
      <c r="A8320" t="s">
        <v>5</v>
      </c>
      <c r="B8320" t="s">
        <v>17</v>
      </c>
      <c r="C8320">
        <v>200</v>
      </c>
      <c r="D8320">
        <v>298929941000</v>
      </c>
      <c r="E8320">
        <v>298930162375</v>
      </c>
      <c r="F8320">
        <f t="shared" si="129"/>
        <v>0.22137499999999999</v>
      </c>
    </row>
    <row r="8321" spans="1:6" hidden="1" x14ac:dyDescent="0.2">
      <c r="A8321" t="s">
        <v>5</v>
      </c>
      <c r="B8321" t="s">
        <v>18</v>
      </c>
      <c r="C8321">
        <v>200</v>
      </c>
      <c r="D8321">
        <v>298931161333</v>
      </c>
      <c r="E8321">
        <v>298931350000</v>
      </c>
      <c r="F8321">
        <f t="shared" si="129"/>
        <v>0.188667</v>
      </c>
    </row>
    <row r="8322" spans="1:6" hidden="1" x14ac:dyDescent="0.2">
      <c r="A8322" t="s">
        <v>5</v>
      </c>
      <c r="B8322" t="s">
        <v>19</v>
      </c>
      <c r="C8322">
        <v>200</v>
      </c>
      <c r="D8322">
        <v>298931891000</v>
      </c>
      <c r="E8322">
        <v>298932068708</v>
      </c>
      <c r="F8322">
        <f t="shared" ref="F8322:F8385" si="130">(E8322-D8322)/1000000</f>
        <v>0.177708</v>
      </c>
    </row>
    <row r="8323" spans="1:6" hidden="1" x14ac:dyDescent="0.2">
      <c r="A8323" t="s">
        <v>5</v>
      </c>
      <c r="B8323" t="s">
        <v>20</v>
      </c>
      <c r="C8323">
        <v>200</v>
      </c>
      <c r="D8323">
        <v>298932600083</v>
      </c>
      <c r="E8323">
        <v>298932772958</v>
      </c>
      <c r="F8323">
        <f t="shared" si="130"/>
        <v>0.172875</v>
      </c>
    </row>
    <row r="8324" spans="1:6" hidden="1" x14ac:dyDescent="0.2">
      <c r="A8324" t="s">
        <v>5</v>
      </c>
      <c r="B8324" t="s">
        <v>21</v>
      </c>
      <c r="C8324">
        <v>200</v>
      </c>
      <c r="D8324">
        <v>298935150500</v>
      </c>
      <c r="E8324">
        <v>298935339541</v>
      </c>
      <c r="F8324">
        <f t="shared" si="130"/>
        <v>0.18904099999999999</v>
      </c>
    </row>
    <row r="8325" spans="1:6" hidden="1" x14ac:dyDescent="0.2">
      <c r="A8325" t="s">
        <v>5</v>
      </c>
      <c r="B8325" t="s">
        <v>28</v>
      </c>
      <c r="C8325">
        <v>200</v>
      </c>
      <c r="D8325">
        <v>298936808458</v>
      </c>
      <c r="E8325">
        <v>298936987583</v>
      </c>
      <c r="F8325">
        <f t="shared" si="130"/>
        <v>0.17912500000000001</v>
      </c>
    </row>
    <row r="8326" spans="1:6" x14ac:dyDescent="0.2">
      <c r="A8326" t="s">
        <v>5</v>
      </c>
      <c r="B8326" t="s">
        <v>33</v>
      </c>
      <c r="C8326">
        <v>200</v>
      </c>
      <c r="D8326">
        <v>298937859083</v>
      </c>
      <c r="E8326">
        <v>298948652666</v>
      </c>
      <c r="F8326">
        <f t="shared" si="130"/>
        <v>10.793583</v>
      </c>
    </row>
    <row r="8327" spans="1:6" hidden="1" x14ac:dyDescent="0.2">
      <c r="A8327" t="s">
        <v>5</v>
      </c>
      <c r="B8327" t="s">
        <v>8</v>
      </c>
      <c r="C8327">
        <v>200</v>
      </c>
      <c r="D8327">
        <v>298996653000</v>
      </c>
      <c r="E8327">
        <v>298997004666</v>
      </c>
      <c r="F8327">
        <f t="shared" si="130"/>
        <v>0.35166599999999998</v>
      </c>
    </row>
    <row r="8328" spans="1:6" hidden="1" x14ac:dyDescent="0.2">
      <c r="A8328" t="s">
        <v>5</v>
      </c>
      <c r="B8328" t="s">
        <v>9</v>
      </c>
      <c r="C8328">
        <v>200</v>
      </c>
      <c r="D8328">
        <v>298997857250</v>
      </c>
      <c r="E8328">
        <v>298998107625</v>
      </c>
      <c r="F8328">
        <f t="shared" si="130"/>
        <v>0.25037500000000001</v>
      </c>
    </row>
    <row r="8329" spans="1:6" hidden="1" x14ac:dyDescent="0.2">
      <c r="A8329" t="s">
        <v>5</v>
      </c>
      <c r="B8329" t="s">
        <v>10</v>
      </c>
      <c r="C8329">
        <v>200</v>
      </c>
      <c r="D8329">
        <v>298998872500</v>
      </c>
      <c r="E8329">
        <v>298999088708</v>
      </c>
      <c r="F8329">
        <f t="shared" si="130"/>
        <v>0.21620800000000001</v>
      </c>
    </row>
    <row r="8330" spans="1:6" hidden="1" x14ac:dyDescent="0.2">
      <c r="A8330" t="s">
        <v>5</v>
      </c>
      <c r="B8330" t="s">
        <v>11</v>
      </c>
      <c r="C8330">
        <v>200</v>
      </c>
      <c r="D8330">
        <v>298999778625</v>
      </c>
      <c r="E8330">
        <v>298999983333</v>
      </c>
      <c r="F8330">
        <f t="shared" si="130"/>
        <v>0.204708</v>
      </c>
    </row>
    <row r="8331" spans="1:6" hidden="1" x14ac:dyDescent="0.2">
      <c r="A8331" t="s">
        <v>5</v>
      </c>
      <c r="B8331" t="s">
        <v>12</v>
      </c>
      <c r="C8331">
        <v>200</v>
      </c>
      <c r="D8331">
        <v>299000661458</v>
      </c>
      <c r="E8331">
        <v>299000854333</v>
      </c>
      <c r="F8331">
        <f t="shared" si="130"/>
        <v>0.19287499999999999</v>
      </c>
    </row>
    <row r="8332" spans="1:6" hidden="1" x14ac:dyDescent="0.2">
      <c r="A8332" t="s">
        <v>5</v>
      </c>
      <c r="B8332" t="s">
        <v>13</v>
      </c>
      <c r="C8332">
        <v>200</v>
      </c>
      <c r="D8332">
        <v>299001517250</v>
      </c>
      <c r="E8332">
        <v>299001799291</v>
      </c>
      <c r="F8332">
        <f t="shared" si="130"/>
        <v>0.28204099999999999</v>
      </c>
    </row>
    <row r="8333" spans="1:6" hidden="1" x14ac:dyDescent="0.2">
      <c r="A8333" t="s">
        <v>5</v>
      </c>
      <c r="B8333" t="s">
        <v>14</v>
      </c>
      <c r="C8333">
        <v>200</v>
      </c>
      <c r="D8333">
        <v>299002469958</v>
      </c>
      <c r="E8333">
        <v>299002744250</v>
      </c>
      <c r="F8333">
        <f t="shared" si="130"/>
        <v>0.27429199999999998</v>
      </c>
    </row>
    <row r="8334" spans="1:6" hidden="1" x14ac:dyDescent="0.2">
      <c r="A8334" t="s">
        <v>5</v>
      </c>
      <c r="B8334" t="s">
        <v>15</v>
      </c>
      <c r="C8334">
        <v>200</v>
      </c>
      <c r="D8334">
        <v>299003644750</v>
      </c>
      <c r="E8334">
        <v>299003885875</v>
      </c>
      <c r="F8334">
        <f t="shared" si="130"/>
        <v>0.24112500000000001</v>
      </c>
    </row>
    <row r="8335" spans="1:6" hidden="1" x14ac:dyDescent="0.2">
      <c r="A8335" t="s">
        <v>5</v>
      </c>
      <c r="B8335" t="s">
        <v>16</v>
      </c>
      <c r="C8335">
        <v>200</v>
      </c>
      <c r="D8335">
        <v>299004566333</v>
      </c>
      <c r="E8335">
        <v>299004788000</v>
      </c>
      <c r="F8335">
        <f t="shared" si="130"/>
        <v>0.221667</v>
      </c>
    </row>
    <row r="8336" spans="1:6" hidden="1" x14ac:dyDescent="0.2">
      <c r="A8336" t="s">
        <v>5</v>
      </c>
      <c r="B8336" t="s">
        <v>17</v>
      </c>
      <c r="C8336">
        <v>200</v>
      </c>
      <c r="D8336">
        <v>299005757125</v>
      </c>
      <c r="E8336">
        <v>299006036791</v>
      </c>
      <c r="F8336">
        <f t="shared" si="130"/>
        <v>0.27966600000000003</v>
      </c>
    </row>
    <row r="8337" spans="1:6" hidden="1" x14ac:dyDescent="0.2">
      <c r="A8337" t="s">
        <v>5</v>
      </c>
      <c r="B8337" t="s">
        <v>18</v>
      </c>
      <c r="C8337">
        <v>200</v>
      </c>
      <c r="D8337">
        <v>299007175083</v>
      </c>
      <c r="E8337">
        <v>299007404250</v>
      </c>
      <c r="F8337">
        <f t="shared" si="130"/>
        <v>0.22916700000000001</v>
      </c>
    </row>
    <row r="8338" spans="1:6" hidden="1" x14ac:dyDescent="0.2">
      <c r="A8338" t="s">
        <v>5</v>
      </c>
      <c r="B8338" t="s">
        <v>19</v>
      </c>
      <c r="C8338">
        <v>200</v>
      </c>
      <c r="D8338">
        <v>299008128000</v>
      </c>
      <c r="E8338">
        <v>299008380041</v>
      </c>
      <c r="F8338">
        <f t="shared" si="130"/>
        <v>0.25204100000000002</v>
      </c>
    </row>
    <row r="8339" spans="1:6" hidden="1" x14ac:dyDescent="0.2">
      <c r="A8339" t="s">
        <v>5</v>
      </c>
      <c r="B8339" t="s">
        <v>20</v>
      </c>
      <c r="C8339">
        <v>200</v>
      </c>
      <c r="D8339">
        <v>299009104958</v>
      </c>
      <c r="E8339">
        <v>299009329833</v>
      </c>
      <c r="F8339">
        <f t="shared" si="130"/>
        <v>0.22487499999999999</v>
      </c>
    </row>
    <row r="8340" spans="1:6" hidden="1" x14ac:dyDescent="0.2">
      <c r="A8340" t="s">
        <v>5</v>
      </c>
      <c r="B8340" t="s">
        <v>21</v>
      </c>
      <c r="C8340">
        <v>200</v>
      </c>
      <c r="D8340">
        <v>299012348541</v>
      </c>
      <c r="E8340">
        <v>299012726333</v>
      </c>
      <c r="F8340">
        <f t="shared" si="130"/>
        <v>0.37779200000000002</v>
      </c>
    </row>
    <row r="8341" spans="1:6" x14ac:dyDescent="0.2">
      <c r="A8341" t="s">
        <v>5</v>
      </c>
      <c r="B8341" t="s">
        <v>34</v>
      </c>
      <c r="C8341">
        <v>200</v>
      </c>
      <c r="D8341">
        <v>299014531000</v>
      </c>
      <c r="E8341">
        <v>299026943291</v>
      </c>
      <c r="F8341">
        <f t="shared" si="130"/>
        <v>12.412291</v>
      </c>
    </row>
    <row r="8342" spans="1:6" hidden="1" x14ac:dyDescent="0.2">
      <c r="A8342" t="s">
        <v>5</v>
      </c>
      <c r="B8342" t="s">
        <v>8</v>
      </c>
      <c r="C8342">
        <v>200</v>
      </c>
      <c r="D8342">
        <v>299046283125</v>
      </c>
      <c r="E8342">
        <v>299046688583</v>
      </c>
      <c r="F8342">
        <f t="shared" si="130"/>
        <v>0.40545799999999999</v>
      </c>
    </row>
    <row r="8343" spans="1:6" hidden="1" x14ac:dyDescent="0.2">
      <c r="A8343" t="s">
        <v>5</v>
      </c>
      <c r="B8343" t="s">
        <v>9</v>
      </c>
      <c r="C8343">
        <v>200</v>
      </c>
      <c r="D8343">
        <v>299047572208</v>
      </c>
      <c r="E8343">
        <v>299047881083</v>
      </c>
      <c r="F8343">
        <f t="shared" si="130"/>
        <v>0.30887500000000001</v>
      </c>
    </row>
    <row r="8344" spans="1:6" hidden="1" x14ac:dyDescent="0.2">
      <c r="A8344" t="s">
        <v>5</v>
      </c>
      <c r="B8344" t="s">
        <v>10</v>
      </c>
      <c r="C8344">
        <v>200</v>
      </c>
      <c r="D8344">
        <v>299049019250</v>
      </c>
      <c r="E8344">
        <v>299049321375</v>
      </c>
      <c r="F8344">
        <f t="shared" si="130"/>
        <v>0.30212499999999998</v>
      </c>
    </row>
    <row r="8345" spans="1:6" hidden="1" x14ac:dyDescent="0.2">
      <c r="A8345" t="s">
        <v>5</v>
      </c>
      <c r="B8345" t="s">
        <v>11</v>
      </c>
      <c r="C8345">
        <v>200</v>
      </c>
      <c r="D8345">
        <v>299050093625</v>
      </c>
      <c r="E8345">
        <v>299050325125</v>
      </c>
      <c r="F8345">
        <f t="shared" si="130"/>
        <v>0.23150000000000001</v>
      </c>
    </row>
    <row r="8346" spans="1:6" hidden="1" x14ac:dyDescent="0.2">
      <c r="A8346" t="s">
        <v>5</v>
      </c>
      <c r="B8346" t="s">
        <v>12</v>
      </c>
      <c r="C8346">
        <v>200</v>
      </c>
      <c r="D8346">
        <v>299051076666</v>
      </c>
      <c r="E8346">
        <v>299051311833</v>
      </c>
      <c r="F8346">
        <f t="shared" si="130"/>
        <v>0.23516699999999999</v>
      </c>
    </row>
    <row r="8347" spans="1:6" hidden="1" x14ac:dyDescent="0.2">
      <c r="A8347" t="s">
        <v>5</v>
      </c>
      <c r="B8347" t="s">
        <v>13</v>
      </c>
      <c r="C8347">
        <v>200</v>
      </c>
      <c r="D8347">
        <v>299052015416</v>
      </c>
      <c r="E8347">
        <v>299052320666</v>
      </c>
      <c r="F8347">
        <f t="shared" si="130"/>
        <v>0.30525000000000002</v>
      </c>
    </row>
    <row r="8348" spans="1:6" hidden="1" x14ac:dyDescent="0.2">
      <c r="A8348" t="s">
        <v>5</v>
      </c>
      <c r="B8348" t="s">
        <v>14</v>
      </c>
      <c r="C8348">
        <v>200</v>
      </c>
      <c r="D8348">
        <v>299053129625</v>
      </c>
      <c r="E8348">
        <v>299053452541</v>
      </c>
      <c r="F8348">
        <f t="shared" si="130"/>
        <v>0.32291599999999998</v>
      </c>
    </row>
    <row r="8349" spans="1:6" hidden="1" x14ac:dyDescent="0.2">
      <c r="A8349" t="s">
        <v>5</v>
      </c>
      <c r="B8349" t="s">
        <v>15</v>
      </c>
      <c r="C8349">
        <v>200</v>
      </c>
      <c r="D8349">
        <v>299054380541</v>
      </c>
      <c r="E8349">
        <v>299054624083</v>
      </c>
      <c r="F8349">
        <f t="shared" si="130"/>
        <v>0.24354200000000001</v>
      </c>
    </row>
    <row r="8350" spans="1:6" hidden="1" x14ac:dyDescent="0.2">
      <c r="A8350" t="s">
        <v>5</v>
      </c>
      <c r="B8350" t="s">
        <v>16</v>
      </c>
      <c r="C8350">
        <v>200</v>
      </c>
      <c r="D8350">
        <v>299055267916</v>
      </c>
      <c r="E8350">
        <v>299055475708</v>
      </c>
      <c r="F8350">
        <f t="shared" si="130"/>
        <v>0.207792</v>
      </c>
    </row>
    <row r="8351" spans="1:6" hidden="1" x14ac:dyDescent="0.2">
      <c r="A8351" t="s">
        <v>5</v>
      </c>
      <c r="B8351" t="s">
        <v>17</v>
      </c>
      <c r="C8351">
        <v>200</v>
      </c>
      <c r="D8351">
        <v>299056326541</v>
      </c>
      <c r="E8351">
        <v>299056558916</v>
      </c>
      <c r="F8351">
        <f t="shared" si="130"/>
        <v>0.232375</v>
      </c>
    </row>
    <row r="8352" spans="1:6" hidden="1" x14ac:dyDescent="0.2">
      <c r="A8352" t="s">
        <v>5</v>
      </c>
      <c r="B8352" t="s">
        <v>18</v>
      </c>
      <c r="C8352">
        <v>200</v>
      </c>
      <c r="D8352">
        <v>299057609833</v>
      </c>
      <c r="E8352">
        <v>299057878000</v>
      </c>
      <c r="F8352">
        <f t="shared" si="130"/>
        <v>0.26816699999999999</v>
      </c>
    </row>
    <row r="8353" spans="1:6" hidden="1" x14ac:dyDescent="0.2">
      <c r="A8353" t="s">
        <v>5</v>
      </c>
      <c r="B8353" t="s">
        <v>19</v>
      </c>
      <c r="C8353">
        <v>200</v>
      </c>
      <c r="D8353">
        <v>299058565708</v>
      </c>
      <c r="E8353">
        <v>299058818041</v>
      </c>
      <c r="F8353">
        <f t="shared" si="130"/>
        <v>0.25233299999999997</v>
      </c>
    </row>
    <row r="8354" spans="1:6" hidden="1" x14ac:dyDescent="0.2">
      <c r="A8354" t="s">
        <v>5</v>
      </c>
      <c r="B8354" t="s">
        <v>20</v>
      </c>
      <c r="C8354">
        <v>200</v>
      </c>
      <c r="D8354">
        <v>299059560791</v>
      </c>
      <c r="E8354">
        <v>299059803625</v>
      </c>
      <c r="F8354">
        <f t="shared" si="130"/>
        <v>0.24283399999999999</v>
      </c>
    </row>
    <row r="8355" spans="1:6" hidden="1" x14ac:dyDescent="0.2">
      <c r="A8355" t="s">
        <v>5</v>
      </c>
      <c r="B8355" t="s">
        <v>21</v>
      </c>
      <c r="C8355">
        <v>200</v>
      </c>
      <c r="D8355">
        <v>299062874500</v>
      </c>
      <c r="E8355">
        <v>299063234708</v>
      </c>
      <c r="F8355">
        <f t="shared" si="130"/>
        <v>0.36020799999999997</v>
      </c>
    </row>
    <row r="8356" spans="1:6" hidden="1" x14ac:dyDescent="0.2">
      <c r="A8356" t="s">
        <v>5</v>
      </c>
      <c r="B8356" t="s">
        <v>28</v>
      </c>
      <c r="C8356">
        <v>200</v>
      </c>
      <c r="D8356">
        <v>299065024541</v>
      </c>
      <c r="E8356">
        <v>299065375458</v>
      </c>
      <c r="F8356">
        <f t="shared" si="130"/>
        <v>0.35091699999999998</v>
      </c>
    </row>
    <row r="8357" spans="1:6" x14ac:dyDescent="0.2">
      <c r="A8357" t="s">
        <v>5</v>
      </c>
      <c r="B8357" t="s">
        <v>35</v>
      </c>
      <c r="C8357">
        <v>200</v>
      </c>
      <c r="D8357">
        <v>299066634125</v>
      </c>
      <c r="E8357">
        <v>299079386791</v>
      </c>
      <c r="F8357">
        <f t="shared" si="130"/>
        <v>12.752666</v>
      </c>
    </row>
    <row r="8358" spans="1:6" hidden="1" x14ac:dyDescent="0.2">
      <c r="A8358" t="s">
        <v>5</v>
      </c>
      <c r="B8358" t="s">
        <v>8</v>
      </c>
      <c r="C8358">
        <v>200</v>
      </c>
      <c r="D8358">
        <v>299094194250</v>
      </c>
      <c r="E8358">
        <v>299094530416</v>
      </c>
      <c r="F8358">
        <f t="shared" si="130"/>
        <v>0.33616600000000002</v>
      </c>
    </row>
    <row r="8359" spans="1:6" hidden="1" x14ac:dyDescent="0.2">
      <c r="A8359" t="s">
        <v>5</v>
      </c>
      <c r="B8359" t="s">
        <v>9</v>
      </c>
      <c r="C8359">
        <v>200</v>
      </c>
      <c r="D8359">
        <v>299095330583</v>
      </c>
      <c r="E8359">
        <v>299095564416</v>
      </c>
      <c r="F8359">
        <f t="shared" si="130"/>
        <v>0.23383300000000001</v>
      </c>
    </row>
    <row r="8360" spans="1:6" hidden="1" x14ac:dyDescent="0.2">
      <c r="A8360" t="s">
        <v>5</v>
      </c>
      <c r="B8360" t="s">
        <v>10</v>
      </c>
      <c r="C8360">
        <v>200</v>
      </c>
      <c r="D8360">
        <v>299096274458</v>
      </c>
      <c r="E8360">
        <v>299096525208</v>
      </c>
      <c r="F8360">
        <f t="shared" si="130"/>
        <v>0.25074999999999997</v>
      </c>
    </row>
    <row r="8361" spans="1:6" hidden="1" x14ac:dyDescent="0.2">
      <c r="A8361" t="s">
        <v>5</v>
      </c>
      <c r="B8361" t="s">
        <v>11</v>
      </c>
      <c r="C8361">
        <v>200</v>
      </c>
      <c r="D8361">
        <v>299097179208</v>
      </c>
      <c r="E8361">
        <v>299097394208</v>
      </c>
      <c r="F8361">
        <f t="shared" si="130"/>
        <v>0.215</v>
      </c>
    </row>
    <row r="8362" spans="1:6" hidden="1" x14ac:dyDescent="0.2">
      <c r="A8362" t="s">
        <v>5</v>
      </c>
      <c r="B8362" t="s">
        <v>12</v>
      </c>
      <c r="C8362">
        <v>200</v>
      </c>
      <c r="D8362">
        <v>299098082125</v>
      </c>
      <c r="E8362">
        <v>299098275916</v>
      </c>
      <c r="F8362">
        <f t="shared" si="130"/>
        <v>0.19379099999999999</v>
      </c>
    </row>
    <row r="8363" spans="1:6" hidden="1" x14ac:dyDescent="0.2">
      <c r="A8363" t="s">
        <v>5</v>
      </c>
      <c r="B8363" t="s">
        <v>13</v>
      </c>
      <c r="C8363">
        <v>200</v>
      </c>
      <c r="D8363">
        <v>299098866375</v>
      </c>
      <c r="E8363">
        <v>299099056208</v>
      </c>
      <c r="F8363">
        <f t="shared" si="130"/>
        <v>0.189833</v>
      </c>
    </row>
    <row r="8364" spans="1:6" hidden="1" x14ac:dyDescent="0.2">
      <c r="A8364" t="s">
        <v>5</v>
      </c>
      <c r="B8364" t="s">
        <v>14</v>
      </c>
      <c r="C8364">
        <v>200</v>
      </c>
      <c r="D8364">
        <v>299099696125</v>
      </c>
      <c r="E8364">
        <v>299099913125</v>
      </c>
      <c r="F8364">
        <f t="shared" si="130"/>
        <v>0.217</v>
      </c>
    </row>
    <row r="8365" spans="1:6" hidden="1" x14ac:dyDescent="0.2">
      <c r="A8365" t="s">
        <v>5</v>
      </c>
      <c r="B8365" t="s">
        <v>15</v>
      </c>
      <c r="C8365">
        <v>200</v>
      </c>
      <c r="D8365">
        <v>299100718458</v>
      </c>
      <c r="E8365">
        <v>299100988750</v>
      </c>
      <c r="F8365">
        <f t="shared" si="130"/>
        <v>0.27029199999999998</v>
      </c>
    </row>
    <row r="8366" spans="1:6" hidden="1" x14ac:dyDescent="0.2">
      <c r="A8366" t="s">
        <v>5</v>
      </c>
      <c r="B8366" t="s">
        <v>16</v>
      </c>
      <c r="C8366">
        <v>200</v>
      </c>
      <c r="D8366">
        <v>299101614125</v>
      </c>
      <c r="E8366">
        <v>299101831750</v>
      </c>
      <c r="F8366">
        <f t="shared" si="130"/>
        <v>0.21762500000000001</v>
      </c>
    </row>
    <row r="8367" spans="1:6" hidden="1" x14ac:dyDescent="0.2">
      <c r="A8367" t="s">
        <v>5</v>
      </c>
      <c r="B8367" t="s">
        <v>17</v>
      </c>
      <c r="C8367">
        <v>200</v>
      </c>
      <c r="D8367">
        <v>299102717916</v>
      </c>
      <c r="E8367">
        <v>299102968041</v>
      </c>
      <c r="F8367">
        <f t="shared" si="130"/>
        <v>0.25012499999999999</v>
      </c>
    </row>
    <row r="8368" spans="1:6" hidden="1" x14ac:dyDescent="0.2">
      <c r="A8368" t="s">
        <v>5</v>
      </c>
      <c r="B8368" t="s">
        <v>18</v>
      </c>
      <c r="C8368">
        <v>200</v>
      </c>
      <c r="D8368">
        <v>299104003375</v>
      </c>
      <c r="E8368">
        <v>299104184750</v>
      </c>
      <c r="F8368">
        <f t="shared" si="130"/>
        <v>0.18137500000000001</v>
      </c>
    </row>
    <row r="8369" spans="1:6" hidden="1" x14ac:dyDescent="0.2">
      <c r="A8369" t="s">
        <v>5</v>
      </c>
      <c r="B8369" t="s">
        <v>19</v>
      </c>
      <c r="C8369">
        <v>200</v>
      </c>
      <c r="D8369">
        <v>299104870791</v>
      </c>
      <c r="E8369">
        <v>299105077375</v>
      </c>
      <c r="F8369">
        <f t="shared" si="130"/>
        <v>0.20658399999999999</v>
      </c>
    </row>
    <row r="8370" spans="1:6" hidden="1" x14ac:dyDescent="0.2">
      <c r="A8370" t="s">
        <v>5</v>
      </c>
      <c r="B8370" t="s">
        <v>20</v>
      </c>
      <c r="C8370">
        <v>200</v>
      </c>
      <c r="D8370">
        <v>299105736875</v>
      </c>
      <c r="E8370">
        <v>299105932625</v>
      </c>
      <c r="F8370">
        <f t="shared" si="130"/>
        <v>0.19575000000000001</v>
      </c>
    </row>
    <row r="8371" spans="1:6" hidden="1" x14ac:dyDescent="0.2">
      <c r="A8371" t="s">
        <v>5</v>
      </c>
      <c r="B8371" t="s">
        <v>21</v>
      </c>
      <c r="C8371">
        <v>200</v>
      </c>
      <c r="D8371">
        <v>299108545000</v>
      </c>
      <c r="E8371">
        <v>299108788791</v>
      </c>
      <c r="F8371">
        <f t="shared" si="130"/>
        <v>0.24379100000000001</v>
      </c>
    </row>
    <row r="8372" spans="1:6" x14ac:dyDescent="0.2">
      <c r="A8372" t="s">
        <v>26</v>
      </c>
      <c r="B8372" t="s">
        <v>35</v>
      </c>
      <c r="C8372">
        <v>500</v>
      </c>
      <c r="D8372">
        <v>299110471791</v>
      </c>
      <c r="E8372">
        <v>299130596500</v>
      </c>
      <c r="F8372">
        <f t="shared" si="130"/>
        <v>20.124708999999999</v>
      </c>
    </row>
    <row r="8373" spans="1:6" hidden="1" x14ac:dyDescent="0.2">
      <c r="A8373" t="s">
        <v>5</v>
      </c>
      <c r="B8373" t="s">
        <v>8</v>
      </c>
      <c r="C8373">
        <v>200</v>
      </c>
      <c r="D8373">
        <v>299145546041</v>
      </c>
      <c r="E8373">
        <v>299145901125</v>
      </c>
      <c r="F8373">
        <f t="shared" si="130"/>
        <v>0.35508400000000001</v>
      </c>
    </row>
    <row r="8374" spans="1:6" hidden="1" x14ac:dyDescent="0.2">
      <c r="A8374" t="s">
        <v>5</v>
      </c>
      <c r="B8374" t="s">
        <v>9</v>
      </c>
      <c r="C8374">
        <v>200</v>
      </c>
      <c r="D8374">
        <v>299146711000</v>
      </c>
      <c r="E8374">
        <v>299146950833</v>
      </c>
      <c r="F8374">
        <f t="shared" si="130"/>
        <v>0.23983299999999999</v>
      </c>
    </row>
    <row r="8375" spans="1:6" hidden="1" x14ac:dyDescent="0.2">
      <c r="A8375" t="s">
        <v>5</v>
      </c>
      <c r="B8375" t="s">
        <v>10</v>
      </c>
      <c r="C8375">
        <v>200</v>
      </c>
      <c r="D8375">
        <v>299147632083</v>
      </c>
      <c r="E8375">
        <v>299147848208</v>
      </c>
      <c r="F8375">
        <f t="shared" si="130"/>
        <v>0.21612500000000001</v>
      </c>
    </row>
    <row r="8376" spans="1:6" hidden="1" x14ac:dyDescent="0.2">
      <c r="A8376" t="s">
        <v>5</v>
      </c>
      <c r="B8376" t="s">
        <v>11</v>
      </c>
      <c r="C8376">
        <v>200</v>
      </c>
      <c r="D8376">
        <v>299148424916</v>
      </c>
      <c r="E8376">
        <v>299148640291</v>
      </c>
      <c r="F8376">
        <f t="shared" si="130"/>
        <v>0.21537500000000001</v>
      </c>
    </row>
    <row r="8377" spans="1:6" hidden="1" x14ac:dyDescent="0.2">
      <c r="A8377" t="s">
        <v>5</v>
      </c>
      <c r="B8377" t="s">
        <v>12</v>
      </c>
      <c r="C8377">
        <v>200</v>
      </c>
      <c r="D8377">
        <v>299149517208</v>
      </c>
      <c r="E8377">
        <v>299149739583</v>
      </c>
      <c r="F8377">
        <f t="shared" si="130"/>
        <v>0.22237499999999999</v>
      </c>
    </row>
    <row r="8378" spans="1:6" hidden="1" x14ac:dyDescent="0.2">
      <c r="A8378" t="s">
        <v>5</v>
      </c>
      <c r="B8378" t="s">
        <v>13</v>
      </c>
      <c r="C8378">
        <v>200</v>
      </c>
      <c r="D8378">
        <v>299150331750</v>
      </c>
      <c r="E8378">
        <v>299150523125</v>
      </c>
      <c r="F8378">
        <f t="shared" si="130"/>
        <v>0.19137499999999999</v>
      </c>
    </row>
    <row r="8379" spans="1:6" hidden="1" x14ac:dyDescent="0.2">
      <c r="A8379" t="s">
        <v>5</v>
      </c>
      <c r="B8379" t="s">
        <v>14</v>
      </c>
      <c r="C8379">
        <v>200</v>
      </c>
      <c r="D8379">
        <v>299151133041</v>
      </c>
      <c r="E8379">
        <v>299151378833</v>
      </c>
      <c r="F8379">
        <f t="shared" si="130"/>
        <v>0.24579200000000001</v>
      </c>
    </row>
    <row r="8380" spans="1:6" hidden="1" x14ac:dyDescent="0.2">
      <c r="A8380" t="s">
        <v>5</v>
      </c>
      <c r="B8380" t="s">
        <v>15</v>
      </c>
      <c r="C8380">
        <v>200</v>
      </c>
      <c r="D8380">
        <v>299152094875</v>
      </c>
      <c r="E8380">
        <v>299152288791</v>
      </c>
      <c r="F8380">
        <f t="shared" si="130"/>
        <v>0.19391600000000001</v>
      </c>
    </row>
    <row r="8381" spans="1:6" hidden="1" x14ac:dyDescent="0.2">
      <c r="A8381" t="s">
        <v>5</v>
      </c>
      <c r="B8381" t="s">
        <v>16</v>
      </c>
      <c r="C8381">
        <v>200</v>
      </c>
      <c r="D8381">
        <v>299152957416</v>
      </c>
      <c r="E8381">
        <v>299153177250</v>
      </c>
      <c r="F8381">
        <f t="shared" si="130"/>
        <v>0.219834</v>
      </c>
    </row>
    <row r="8382" spans="1:6" hidden="1" x14ac:dyDescent="0.2">
      <c r="A8382" t="s">
        <v>5</v>
      </c>
      <c r="B8382" t="s">
        <v>17</v>
      </c>
      <c r="C8382">
        <v>200</v>
      </c>
      <c r="D8382">
        <v>299154031541</v>
      </c>
      <c r="E8382">
        <v>299154267708</v>
      </c>
      <c r="F8382">
        <f t="shared" si="130"/>
        <v>0.23616699999999999</v>
      </c>
    </row>
    <row r="8383" spans="1:6" hidden="1" x14ac:dyDescent="0.2">
      <c r="A8383" t="s">
        <v>5</v>
      </c>
      <c r="B8383" t="s">
        <v>18</v>
      </c>
      <c r="C8383">
        <v>200</v>
      </c>
      <c r="D8383">
        <v>299155273208</v>
      </c>
      <c r="E8383">
        <v>299155478291</v>
      </c>
      <c r="F8383">
        <f t="shared" si="130"/>
        <v>0.20508299999999999</v>
      </c>
    </row>
    <row r="8384" spans="1:6" hidden="1" x14ac:dyDescent="0.2">
      <c r="A8384" t="s">
        <v>5</v>
      </c>
      <c r="B8384" t="s">
        <v>19</v>
      </c>
      <c r="C8384">
        <v>200</v>
      </c>
      <c r="D8384">
        <v>299156123500</v>
      </c>
      <c r="E8384">
        <v>299156292208</v>
      </c>
      <c r="F8384">
        <f t="shared" si="130"/>
        <v>0.168708</v>
      </c>
    </row>
    <row r="8385" spans="1:6" hidden="1" x14ac:dyDescent="0.2">
      <c r="A8385" t="s">
        <v>5</v>
      </c>
      <c r="B8385" t="s">
        <v>20</v>
      </c>
      <c r="C8385">
        <v>200</v>
      </c>
      <c r="D8385">
        <v>299156845625</v>
      </c>
      <c r="E8385">
        <v>299157017083</v>
      </c>
      <c r="F8385">
        <f t="shared" si="130"/>
        <v>0.171458</v>
      </c>
    </row>
    <row r="8386" spans="1:6" hidden="1" x14ac:dyDescent="0.2">
      <c r="A8386" t="s">
        <v>5</v>
      </c>
      <c r="B8386" t="s">
        <v>21</v>
      </c>
      <c r="C8386">
        <v>200</v>
      </c>
      <c r="D8386">
        <v>299159556416</v>
      </c>
      <c r="E8386">
        <v>299159768291</v>
      </c>
      <c r="F8386">
        <f t="shared" ref="F8386:F8449" si="131">(E8386-D8386)/1000000</f>
        <v>0.21187500000000001</v>
      </c>
    </row>
    <row r="8387" spans="1:6" x14ac:dyDescent="0.2">
      <c r="A8387" t="s">
        <v>5</v>
      </c>
      <c r="B8387" t="s">
        <v>7</v>
      </c>
      <c r="C8387">
        <v>200</v>
      </c>
      <c r="D8387">
        <v>299161296416</v>
      </c>
      <c r="E8387">
        <v>299165590166</v>
      </c>
      <c r="F8387">
        <f t="shared" si="131"/>
        <v>4.2937500000000002</v>
      </c>
    </row>
    <row r="8388" spans="1:6" hidden="1" x14ac:dyDescent="0.2">
      <c r="A8388" t="s">
        <v>5</v>
      </c>
      <c r="B8388" t="s">
        <v>8</v>
      </c>
      <c r="C8388">
        <v>200</v>
      </c>
      <c r="D8388">
        <v>299180429000</v>
      </c>
      <c r="E8388">
        <v>299180737250</v>
      </c>
      <c r="F8388">
        <f t="shared" si="131"/>
        <v>0.30825000000000002</v>
      </c>
    </row>
    <row r="8389" spans="1:6" hidden="1" x14ac:dyDescent="0.2">
      <c r="A8389" t="s">
        <v>5</v>
      </c>
      <c r="B8389" t="s">
        <v>9</v>
      </c>
      <c r="C8389">
        <v>200</v>
      </c>
      <c r="D8389">
        <v>299181474208</v>
      </c>
      <c r="E8389">
        <v>299181722666</v>
      </c>
      <c r="F8389">
        <f t="shared" si="131"/>
        <v>0.24845800000000001</v>
      </c>
    </row>
    <row r="8390" spans="1:6" hidden="1" x14ac:dyDescent="0.2">
      <c r="A8390" t="s">
        <v>5</v>
      </c>
      <c r="B8390" t="s">
        <v>10</v>
      </c>
      <c r="C8390">
        <v>200</v>
      </c>
      <c r="D8390">
        <v>299182473750</v>
      </c>
      <c r="E8390">
        <v>299182690250</v>
      </c>
      <c r="F8390">
        <f t="shared" si="131"/>
        <v>0.2165</v>
      </c>
    </row>
    <row r="8391" spans="1:6" hidden="1" x14ac:dyDescent="0.2">
      <c r="A8391" t="s">
        <v>5</v>
      </c>
      <c r="B8391" t="s">
        <v>11</v>
      </c>
      <c r="C8391">
        <v>200</v>
      </c>
      <c r="D8391">
        <v>299183269958</v>
      </c>
      <c r="E8391">
        <v>299183464625</v>
      </c>
      <c r="F8391">
        <f t="shared" si="131"/>
        <v>0.19466700000000001</v>
      </c>
    </row>
    <row r="8392" spans="1:6" hidden="1" x14ac:dyDescent="0.2">
      <c r="A8392" t="s">
        <v>5</v>
      </c>
      <c r="B8392" t="s">
        <v>12</v>
      </c>
      <c r="C8392">
        <v>200</v>
      </c>
      <c r="D8392">
        <v>299184104666</v>
      </c>
      <c r="E8392">
        <v>299184301125</v>
      </c>
      <c r="F8392">
        <f t="shared" si="131"/>
        <v>0.19645899999999999</v>
      </c>
    </row>
    <row r="8393" spans="1:6" hidden="1" x14ac:dyDescent="0.2">
      <c r="A8393" t="s">
        <v>5</v>
      </c>
      <c r="B8393" t="s">
        <v>13</v>
      </c>
      <c r="C8393">
        <v>200</v>
      </c>
      <c r="D8393">
        <v>299184950750</v>
      </c>
      <c r="E8393">
        <v>299185148666</v>
      </c>
      <c r="F8393">
        <f t="shared" si="131"/>
        <v>0.19791600000000001</v>
      </c>
    </row>
    <row r="8394" spans="1:6" hidden="1" x14ac:dyDescent="0.2">
      <c r="A8394" t="s">
        <v>5</v>
      </c>
      <c r="B8394" t="s">
        <v>14</v>
      </c>
      <c r="C8394">
        <v>200</v>
      </c>
      <c r="D8394">
        <v>299185769083</v>
      </c>
      <c r="E8394">
        <v>299186000833</v>
      </c>
      <c r="F8394">
        <f t="shared" si="131"/>
        <v>0.23175000000000001</v>
      </c>
    </row>
    <row r="8395" spans="1:6" hidden="1" x14ac:dyDescent="0.2">
      <c r="A8395" t="s">
        <v>5</v>
      </c>
      <c r="B8395" t="s">
        <v>15</v>
      </c>
      <c r="C8395">
        <v>200</v>
      </c>
      <c r="D8395">
        <v>299186787791</v>
      </c>
      <c r="E8395">
        <v>299187000833</v>
      </c>
      <c r="F8395">
        <f t="shared" si="131"/>
        <v>0.21304200000000001</v>
      </c>
    </row>
    <row r="8396" spans="1:6" hidden="1" x14ac:dyDescent="0.2">
      <c r="A8396" t="s">
        <v>5</v>
      </c>
      <c r="B8396" t="s">
        <v>16</v>
      </c>
      <c r="C8396">
        <v>200</v>
      </c>
      <c r="D8396">
        <v>299187628875</v>
      </c>
      <c r="E8396">
        <v>299187834958</v>
      </c>
      <c r="F8396">
        <f t="shared" si="131"/>
        <v>0.20608299999999999</v>
      </c>
    </row>
    <row r="8397" spans="1:6" hidden="1" x14ac:dyDescent="0.2">
      <c r="A8397" t="s">
        <v>5</v>
      </c>
      <c r="B8397" t="s">
        <v>17</v>
      </c>
      <c r="C8397">
        <v>200</v>
      </c>
      <c r="D8397">
        <v>299188665583</v>
      </c>
      <c r="E8397">
        <v>299188955541</v>
      </c>
      <c r="F8397">
        <f t="shared" si="131"/>
        <v>0.28995799999999999</v>
      </c>
    </row>
    <row r="8398" spans="1:6" hidden="1" x14ac:dyDescent="0.2">
      <c r="A8398" t="s">
        <v>5</v>
      </c>
      <c r="B8398" t="s">
        <v>18</v>
      </c>
      <c r="C8398">
        <v>200</v>
      </c>
      <c r="D8398">
        <v>299189903666</v>
      </c>
      <c r="E8398">
        <v>299190100458</v>
      </c>
      <c r="F8398">
        <f t="shared" si="131"/>
        <v>0.19679199999999999</v>
      </c>
    </row>
    <row r="8399" spans="1:6" hidden="1" x14ac:dyDescent="0.2">
      <c r="A8399" t="s">
        <v>5</v>
      </c>
      <c r="B8399" t="s">
        <v>19</v>
      </c>
      <c r="C8399">
        <v>200</v>
      </c>
      <c r="D8399">
        <v>299190692541</v>
      </c>
      <c r="E8399">
        <v>299190856208</v>
      </c>
      <c r="F8399">
        <f t="shared" si="131"/>
        <v>0.16366700000000001</v>
      </c>
    </row>
    <row r="8400" spans="1:6" hidden="1" x14ac:dyDescent="0.2">
      <c r="A8400" t="s">
        <v>5</v>
      </c>
      <c r="B8400" t="s">
        <v>20</v>
      </c>
      <c r="C8400">
        <v>200</v>
      </c>
      <c r="D8400">
        <v>299191421583</v>
      </c>
      <c r="E8400">
        <v>299191599458</v>
      </c>
      <c r="F8400">
        <f t="shared" si="131"/>
        <v>0.17787500000000001</v>
      </c>
    </row>
    <row r="8401" spans="1:6" hidden="1" x14ac:dyDescent="0.2">
      <c r="A8401" t="s">
        <v>5</v>
      </c>
      <c r="B8401" t="s">
        <v>21</v>
      </c>
      <c r="C8401">
        <v>200</v>
      </c>
      <c r="D8401">
        <v>299194232041</v>
      </c>
      <c r="E8401">
        <v>299194475541</v>
      </c>
      <c r="F8401">
        <f t="shared" si="131"/>
        <v>0.24349999999999999</v>
      </c>
    </row>
    <row r="8402" spans="1:6" x14ac:dyDescent="0.2">
      <c r="A8402" t="s">
        <v>5</v>
      </c>
      <c r="B8402" t="s">
        <v>27</v>
      </c>
      <c r="C8402">
        <v>200</v>
      </c>
      <c r="D8402">
        <v>299196136583</v>
      </c>
      <c r="E8402">
        <v>299208025875</v>
      </c>
      <c r="F8402">
        <f t="shared" si="131"/>
        <v>11.889291999999999</v>
      </c>
    </row>
    <row r="8403" spans="1:6" hidden="1" x14ac:dyDescent="0.2">
      <c r="A8403" t="s">
        <v>5</v>
      </c>
      <c r="B8403" t="s">
        <v>8</v>
      </c>
      <c r="C8403">
        <v>200</v>
      </c>
      <c r="D8403">
        <v>299237055500</v>
      </c>
      <c r="E8403">
        <v>299237449041</v>
      </c>
      <c r="F8403">
        <f t="shared" si="131"/>
        <v>0.39354099999999997</v>
      </c>
    </row>
    <row r="8404" spans="1:6" hidden="1" x14ac:dyDescent="0.2">
      <c r="A8404" t="s">
        <v>5</v>
      </c>
      <c r="B8404" t="s">
        <v>9</v>
      </c>
      <c r="C8404">
        <v>200</v>
      </c>
      <c r="D8404">
        <v>299238304333</v>
      </c>
      <c r="E8404">
        <v>299238546000</v>
      </c>
      <c r="F8404">
        <f t="shared" si="131"/>
        <v>0.24166699999999999</v>
      </c>
    </row>
    <row r="8405" spans="1:6" hidden="1" x14ac:dyDescent="0.2">
      <c r="A8405" t="s">
        <v>5</v>
      </c>
      <c r="B8405" t="s">
        <v>10</v>
      </c>
      <c r="C8405">
        <v>200</v>
      </c>
      <c r="D8405">
        <v>299239328166</v>
      </c>
      <c r="E8405">
        <v>299239588166</v>
      </c>
      <c r="F8405">
        <f t="shared" si="131"/>
        <v>0.26</v>
      </c>
    </row>
    <row r="8406" spans="1:6" hidden="1" x14ac:dyDescent="0.2">
      <c r="A8406" t="s">
        <v>5</v>
      </c>
      <c r="B8406" t="s">
        <v>11</v>
      </c>
      <c r="C8406">
        <v>200</v>
      </c>
      <c r="D8406">
        <v>299240243416</v>
      </c>
      <c r="E8406">
        <v>299240449041</v>
      </c>
      <c r="F8406">
        <f t="shared" si="131"/>
        <v>0.205625</v>
      </c>
    </row>
    <row r="8407" spans="1:6" hidden="1" x14ac:dyDescent="0.2">
      <c r="A8407" t="s">
        <v>5</v>
      </c>
      <c r="B8407" t="s">
        <v>12</v>
      </c>
      <c r="C8407">
        <v>200</v>
      </c>
      <c r="D8407">
        <v>299241125583</v>
      </c>
      <c r="E8407">
        <v>299241368583</v>
      </c>
      <c r="F8407">
        <f t="shared" si="131"/>
        <v>0.24299999999999999</v>
      </c>
    </row>
    <row r="8408" spans="1:6" hidden="1" x14ac:dyDescent="0.2">
      <c r="A8408" t="s">
        <v>5</v>
      </c>
      <c r="B8408" t="s">
        <v>13</v>
      </c>
      <c r="C8408">
        <v>200</v>
      </c>
      <c r="D8408">
        <v>299242178083</v>
      </c>
      <c r="E8408">
        <v>299242404333</v>
      </c>
      <c r="F8408">
        <f t="shared" si="131"/>
        <v>0.22625000000000001</v>
      </c>
    </row>
    <row r="8409" spans="1:6" hidden="1" x14ac:dyDescent="0.2">
      <c r="A8409" t="s">
        <v>5</v>
      </c>
      <c r="B8409" t="s">
        <v>14</v>
      </c>
      <c r="C8409">
        <v>200</v>
      </c>
      <c r="D8409">
        <v>299243139458</v>
      </c>
      <c r="E8409">
        <v>299243445583</v>
      </c>
      <c r="F8409">
        <f t="shared" si="131"/>
        <v>0.30612499999999998</v>
      </c>
    </row>
    <row r="8410" spans="1:6" hidden="1" x14ac:dyDescent="0.2">
      <c r="A8410" t="s">
        <v>5</v>
      </c>
      <c r="B8410" t="s">
        <v>15</v>
      </c>
      <c r="C8410">
        <v>200</v>
      </c>
      <c r="D8410">
        <v>299244311666</v>
      </c>
      <c r="E8410">
        <v>299244547291</v>
      </c>
      <c r="F8410">
        <f t="shared" si="131"/>
        <v>0.235625</v>
      </c>
    </row>
    <row r="8411" spans="1:6" hidden="1" x14ac:dyDescent="0.2">
      <c r="A8411" t="s">
        <v>5</v>
      </c>
      <c r="B8411" t="s">
        <v>16</v>
      </c>
      <c r="C8411">
        <v>200</v>
      </c>
      <c r="D8411">
        <v>299245279833</v>
      </c>
      <c r="E8411">
        <v>299245503291</v>
      </c>
      <c r="F8411">
        <f t="shared" si="131"/>
        <v>0.22345799999999999</v>
      </c>
    </row>
    <row r="8412" spans="1:6" hidden="1" x14ac:dyDescent="0.2">
      <c r="A8412" t="s">
        <v>5</v>
      </c>
      <c r="B8412" t="s">
        <v>17</v>
      </c>
      <c r="C8412">
        <v>200</v>
      </c>
      <c r="D8412">
        <v>299246426750</v>
      </c>
      <c r="E8412">
        <v>299246707541</v>
      </c>
      <c r="F8412">
        <f t="shared" si="131"/>
        <v>0.28079100000000001</v>
      </c>
    </row>
    <row r="8413" spans="1:6" hidden="1" x14ac:dyDescent="0.2">
      <c r="A8413" t="s">
        <v>5</v>
      </c>
      <c r="B8413" t="s">
        <v>18</v>
      </c>
      <c r="C8413">
        <v>200</v>
      </c>
      <c r="D8413">
        <v>299247750708</v>
      </c>
      <c r="E8413">
        <v>299247960791</v>
      </c>
      <c r="F8413">
        <f t="shared" si="131"/>
        <v>0.21008299999999999</v>
      </c>
    </row>
    <row r="8414" spans="1:6" hidden="1" x14ac:dyDescent="0.2">
      <c r="A8414" t="s">
        <v>5</v>
      </c>
      <c r="B8414" t="s">
        <v>19</v>
      </c>
      <c r="C8414">
        <v>200</v>
      </c>
      <c r="D8414">
        <v>299248667125</v>
      </c>
      <c r="E8414">
        <v>299248883666</v>
      </c>
      <c r="F8414">
        <f t="shared" si="131"/>
        <v>0.21654100000000001</v>
      </c>
    </row>
    <row r="8415" spans="1:6" hidden="1" x14ac:dyDescent="0.2">
      <c r="A8415" t="s">
        <v>5</v>
      </c>
      <c r="B8415" t="s">
        <v>20</v>
      </c>
      <c r="C8415">
        <v>200</v>
      </c>
      <c r="D8415">
        <v>299249647750</v>
      </c>
      <c r="E8415">
        <v>299249899041</v>
      </c>
      <c r="F8415">
        <f t="shared" si="131"/>
        <v>0.25129099999999999</v>
      </c>
    </row>
    <row r="8416" spans="1:6" hidden="1" x14ac:dyDescent="0.2">
      <c r="A8416" t="s">
        <v>5</v>
      </c>
      <c r="B8416" t="s">
        <v>21</v>
      </c>
      <c r="C8416">
        <v>200</v>
      </c>
      <c r="D8416">
        <v>299252844250</v>
      </c>
      <c r="E8416">
        <v>299253202500</v>
      </c>
      <c r="F8416">
        <f t="shared" si="131"/>
        <v>0.35825000000000001</v>
      </c>
    </row>
    <row r="8417" spans="1:6" hidden="1" x14ac:dyDescent="0.2">
      <c r="A8417" t="s">
        <v>5</v>
      </c>
      <c r="B8417" t="s">
        <v>28</v>
      </c>
      <c r="C8417">
        <v>200</v>
      </c>
      <c r="D8417">
        <v>299255261208</v>
      </c>
      <c r="E8417">
        <v>299255537916</v>
      </c>
      <c r="F8417">
        <f t="shared" si="131"/>
        <v>0.27670800000000001</v>
      </c>
    </row>
    <row r="8418" spans="1:6" x14ac:dyDescent="0.2">
      <c r="A8418" t="s">
        <v>5</v>
      </c>
      <c r="B8418" t="s">
        <v>33</v>
      </c>
      <c r="C8418">
        <v>200</v>
      </c>
      <c r="D8418">
        <v>299256687708</v>
      </c>
      <c r="E8418">
        <v>299272984291</v>
      </c>
      <c r="F8418">
        <f t="shared" si="131"/>
        <v>16.296582999999998</v>
      </c>
    </row>
    <row r="8419" spans="1:6" hidden="1" x14ac:dyDescent="0.2">
      <c r="A8419" t="s">
        <v>5</v>
      </c>
      <c r="B8419" t="s">
        <v>8</v>
      </c>
      <c r="C8419">
        <v>200</v>
      </c>
      <c r="D8419">
        <v>299329572541</v>
      </c>
      <c r="E8419">
        <v>299329910250</v>
      </c>
      <c r="F8419">
        <f t="shared" si="131"/>
        <v>0.33770899999999998</v>
      </c>
    </row>
    <row r="8420" spans="1:6" hidden="1" x14ac:dyDescent="0.2">
      <c r="A8420" t="s">
        <v>5</v>
      </c>
      <c r="B8420" t="s">
        <v>9</v>
      </c>
      <c r="C8420">
        <v>200</v>
      </c>
      <c r="D8420">
        <v>299330622625</v>
      </c>
      <c r="E8420">
        <v>299330888833</v>
      </c>
      <c r="F8420">
        <f t="shared" si="131"/>
        <v>0.266208</v>
      </c>
    </row>
    <row r="8421" spans="1:6" hidden="1" x14ac:dyDescent="0.2">
      <c r="A8421" t="s">
        <v>5</v>
      </c>
      <c r="B8421" t="s">
        <v>10</v>
      </c>
      <c r="C8421">
        <v>200</v>
      </c>
      <c r="D8421">
        <v>299331744416</v>
      </c>
      <c r="E8421">
        <v>299331990250</v>
      </c>
      <c r="F8421">
        <f t="shared" si="131"/>
        <v>0.245834</v>
      </c>
    </row>
    <row r="8422" spans="1:6" hidden="1" x14ac:dyDescent="0.2">
      <c r="A8422" t="s">
        <v>5</v>
      </c>
      <c r="B8422" t="s">
        <v>11</v>
      </c>
      <c r="C8422">
        <v>200</v>
      </c>
      <c r="D8422">
        <v>299332679500</v>
      </c>
      <c r="E8422">
        <v>299332897750</v>
      </c>
      <c r="F8422">
        <f t="shared" si="131"/>
        <v>0.21825</v>
      </c>
    </row>
    <row r="8423" spans="1:6" hidden="1" x14ac:dyDescent="0.2">
      <c r="A8423" t="s">
        <v>5</v>
      </c>
      <c r="B8423" t="s">
        <v>12</v>
      </c>
      <c r="C8423">
        <v>200</v>
      </c>
      <c r="D8423">
        <v>299333595791</v>
      </c>
      <c r="E8423">
        <v>299333794166</v>
      </c>
      <c r="F8423">
        <f t="shared" si="131"/>
        <v>0.198375</v>
      </c>
    </row>
    <row r="8424" spans="1:6" hidden="1" x14ac:dyDescent="0.2">
      <c r="A8424" t="s">
        <v>5</v>
      </c>
      <c r="B8424" t="s">
        <v>13</v>
      </c>
      <c r="C8424">
        <v>200</v>
      </c>
      <c r="D8424">
        <v>299334451208</v>
      </c>
      <c r="E8424">
        <v>299334682916</v>
      </c>
      <c r="F8424">
        <f t="shared" si="131"/>
        <v>0.231708</v>
      </c>
    </row>
    <row r="8425" spans="1:6" hidden="1" x14ac:dyDescent="0.2">
      <c r="A8425" t="s">
        <v>5</v>
      </c>
      <c r="B8425" t="s">
        <v>14</v>
      </c>
      <c r="C8425">
        <v>200</v>
      </c>
      <c r="D8425">
        <v>299335397375</v>
      </c>
      <c r="E8425">
        <v>299335645625</v>
      </c>
      <c r="F8425">
        <f t="shared" si="131"/>
        <v>0.24825</v>
      </c>
    </row>
    <row r="8426" spans="1:6" hidden="1" x14ac:dyDescent="0.2">
      <c r="A8426" t="s">
        <v>5</v>
      </c>
      <c r="B8426" t="s">
        <v>15</v>
      </c>
      <c r="C8426">
        <v>200</v>
      </c>
      <c r="D8426">
        <v>299336389541</v>
      </c>
      <c r="E8426">
        <v>299336593958</v>
      </c>
      <c r="F8426">
        <f t="shared" si="131"/>
        <v>0.20441699999999999</v>
      </c>
    </row>
    <row r="8427" spans="1:6" hidden="1" x14ac:dyDescent="0.2">
      <c r="A8427" t="s">
        <v>5</v>
      </c>
      <c r="B8427" t="s">
        <v>16</v>
      </c>
      <c r="C8427">
        <v>200</v>
      </c>
      <c r="D8427">
        <v>299337176791</v>
      </c>
      <c r="E8427">
        <v>299337368500</v>
      </c>
      <c r="F8427">
        <f t="shared" si="131"/>
        <v>0.19170899999999999</v>
      </c>
    </row>
    <row r="8428" spans="1:6" hidden="1" x14ac:dyDescent="0.2">
      <c r="A8428" t="s">
        <v>5</v>
      </c>
      <c r="B8428" t="s">
        <v>17</v>
      </c>
      <c r="C8428">
        <v>200</v>
      </c>
      <c r="D8428">
        <v>299338279125</v>
      </c>
      <c r="E8428">
        <v>299338536041</v>
      </c>
      <c r="F8428">
        <f t="shared" si="131"/>
        <v>0.25691599999999998</v>
      </c>
    </row>
    <row r="8429" spans="1:6" hidden="1" x14ac:dyDescent="0.2">
      <c r="A8429" t="s">
        <v>5</v>
      </c>
      <c r="B8429" t="s">
        <v>18</v>
      </c>
      <c r="C8429">
        <v>200</v>
      </c>
      <c r="D8429">
        <v>299339563333</v>
      </c>
      <c r="E8429">
        <v>299339766250</v>
      </c>
      <c r="F8429">
        <f t="shared" si="131"/>
        <v>0.20291699999999999</v>
      </c>
    </row>
    <row r="8430" spans="1:6" hidden="1" x14ac:dyDescent="0.2">
      <c r="A8430" t="s">
        <v>5</v>
      </c>
      <c r="B8430" t="s">
        <v>19</v>
      </c>
      <c r="C8430">
        <v>200</v>
      </c>
      <c r="D8430">
        <v>299340398208</v>
      </c>
      <c r="E8430">
        <v>299340570458</v>
      </c>
      <c r="F8430">
        <f t="shared" si="131"/>
        <v>0.17224999999999999</v>
      </c>
    </row>
    <row r="8431" spans="1:6" hidden="1" x14ac:dyDescent="0.2">
      <c r="A8431" t="s">
        <v>5</v>
      </c>
      <c r="B8431" t="s">
        <v>20</v>
      </c>
      <c r="C8431">
        <v>200</v>
      </c>
      <c r="D8431">
        <v>299341166041</v>
      </c>
      <c r="E8431">
        <v>299341370791</v>
      </c>
      <c r="F8431">
        <f t="shared" si="131"/>
        <v>0.20474999999999999</v>
      </c>
    </row>
    <row r="8432" spans="1:6" hidden="1" x14ac:dyDescent="0.2">
      <c r="A8432" t="s">
        <v>5</v>
      </c>
      <c r="B8432" t="s">
        <v>21</v>
      </c>
      <c r="C8432">
        <v>200</v>
      </c>
      <c r="D8432">
        <v>299344047500</v>
      </c>
      <c r="E8432">
        <v>299344286000</v>
      </c>
      <c r="F8432">
        <f t="shared" si="131"/>
        <v>0.23849999999999999</v>
      </c>
    </row>
    <row r="8433" spans="1:6" x14ac:dyDescent="0.2">
      <c r="A8433" t="s">
        <v>5</v>
      </c>
      <c r="B8433" t="s">
        <v>34</v>
      </c>
      <c r="C8433">
        <v>200</v>
      </c>
      <c r="D8433">
        <v>299345973291</v>
      </c>
      <c r="E8433">
        <v>299354694541</v>
      </c>
      <c r="F8433">
        <f t="shared" si="131"/>
        <v>8.7212499999999995</v>
      </c>
    </row>
    <row r="8434" spans="1:6" hidden="1" x14ac:dyDescent="0.2">
      <c r="A8434" t="s">
        <v>5</v>
      </c>
      <c r="B8434" t="s">
        <v>8</v>
      </c>
      <c r="C8434">
        <v>200</v>
      </c>
      <c r="D8434">
        <v>299371027541</v>
      </c>
      <c r="E8434">
        <v>299371349000</v>
      </c>
      <c r="F8434">
        <f t="shared" si="131"/>
        <v>0.32145899999999999</v>
      </c>
    </row>
    <row r="8435" spans="1:6" hidden="1" x14ac:dyDescent="0.2">
      <c r="A8435" t="s">
        <v>5</v>
      </c>
      <c r="B8435" t="s">
        <v>9</v>
      </c>
      <c r="C8435">
        <v>200</v>
      </c>
      <c r="D8435">
        <v>299372139833</v>
      </c>
      <c r="E8435">
        <v>299372389083</v>
      </c>
      <c r="F8435">
        <f t="shared" si="131"/>
        <v>0.24925</v>
      </c>
    </row>
    <row r="8436" spans="1:6" hidden="1" x14ac:dyDescent="0.2">
      <c r="A8436" t="s">
        <v>5</v>
      </c>
      <c r="B8436" t="s">
        <v>10</v>
      </c>
      <c r="C8436">
        <v>200</v>
      </c>
      <c r="D8436">
        <v>299373121958</v>
      </c>
      <c r="E8436">
        <v>299373360833</v>
      </c>
      <c r="F8436">
        <f t="shared" si="131"/>
        <v>0.238875</v>
      </c>
    </row>
    <row r="8437" spans="1:6" hidden="1" x14ac:dyDescent="0.2">
      <c r="A8437" t="s">
        <v>5</v>
      </c>
      <c r="B8437" t="s">
        <v>11</v>
      </c>
      <c r="C8437">
        <v>200</v>
      </c>
      <c r="D8437">
        <v>299374092333</v>
      </c>
      <c r="E8437">
        <v>299374313583</v>
      </c>
      <c r="F8437">
        <f t="shared" si="131"/>
        <v>0.22125</v>
      </c>
    </row>
    <row r="8438" spans="1:6" hidden="1" x14ac:dyDescent="0.2">
      <c r="A8438" t="s">
        <v>5</v>
      </c>
      <c r="B8438" t="s">
        <v>12</v>
      </c>
      <c r="C8438">
        <v>200</v>
      </c>
      <c r="D8438">
        <v>299374932916</v>
      </c>
      <c r="E8438">
        <v>299375111750</v>
      </c>
      <c r="F8438">
        <f t="shared" si="131"/>
        <v>0.17883399999999999</v>
      </c>
    </row>
    <row r="8439" spans="1:6" hidden="1" x14ac:dyDescent="0.2">
      <c r="A8439" t="s">
        <v>5</v>
      </c>
      <c r="B8439" t="s">
        <v>13</v>
      </c>
      <c r="C8439">
        <v>200</v>
      </c>
      <c r="D8439">
        <v>299375769375</v>
      </c>
      <c r="E8439">
        <v>299376003541</v>
      </c>
      <c r="F8439">
        <f t="shared" si="131"/>
        <v>0.23416600000000001</v>
      </c>
    </row>
    <row r="8440" spans="1:6" hidden="1" x14ac:dyDescent="0.2">
      <c r="A8440" t="s">
        <v>5</v>
      </c>
      <c r="B8440" t="s">
        <v>14</v>
      </c>
      <c r="C8440">
        <v>200</v>
      </c>
      <c r="D8440">
        <v>299376605875</v>
      </c>
      <c r="E8440">
        <v>299376841541</v>
      </c>
      <c r="F8440">
        <f t="shared" si="131"/>
        <v>0.23566599999999999</v>
      </c>
    </row>
    <row r="8441" spans="1:6" hidden="1" x14ac:dyDescent="0.2">
      <c r="A8441" t="s">
        <v>5</v>
      </c>
      <c r="B8441" t="s">
        <v>15</v>
      </c>
      <c r="C8441">
        <v>200</v>
      </c>
      <c r="D8441">
        <v>299377684916</v>
      </c>
      <c r="E8441">
        <v>299377893125</v>
      </c>
      <c r="F8441">
        <f t="shared" si="131"/>
        <v>0.20820900000000001</v>
      </c>
    </row>
    <row r="8442" spans="1:6" hidden="1" x14ac:dyDescent="0.2">
      <c r="A8442" t="s">
        <v>5</v>
      </c>
      <c r="B8442" t="s">
        <v>16</v>
      </c>
      <c r="C8442">
        <v>200</v>
      </c>
      <c r="D8442">
        <v>299378576791</v>
      </c>
      <c r="E8442">
        <v>299378795500</v>
      </c>
      <c r="F8442">
        <f t="shared" si="131"/>
        <v>0.21870899999999999</v>
      </c>
    </row>
    <row r="8443" spans="1:6" hidden="1" x14ac:dyDescent="0.2">
      <c r="A8443" t="s">
        <v>5</v>
      </c>
      <c r="B8443" t="s">
        <v>17</v>
      </c>
      <c r="C8443">
        <v>200</v>
      </c>
      <c r="D8443">
        <v>299379699208</v>
      </c>
      <c r="E8443">
        <v>299379912875</v>
      </c>
      <c r="F8443">
        <f t="shared" si="131"/>
        <v>0.213667</v>
      </c>
    </row>
    <row r="8444" spans="1:6" hidden="1" x14ac:dyDescent="0.2">
      <c r="A8444" t="s">
        <v>5</v>
      </c>
      <c r="B8444" t="s">
        <v>18</v>
      </c>
      <c r="C8444">
        <v>200</v>
      </c>
      <c r="D8444">
        <v>299380813583</v>
      </c>
      <c r="E8444">
        <v>299380998500</v>
      </c>
      <c r="F8444">
        <f t="shared" si="131"/>
        <v>0.184917</v>
      </c>
    </row>
    <row r="8445" spans="1:6" hidden="1" x14ac:dyDescent="0.2">
      <c r="A8445" t="s">
        <v>5</v>
      </c>
      <c r="B8445" t="s">
        <v>19</v>
      </c>
      <c r="C8445">
        <v>200</v>
      </c>
      <c r="D8445">
        <v>299381608333</v>
      </c>
      <c r="E8445">
        <v>299381781250</v>
      </c>
      <c r="F8445">
        <f t="shared" si="131"/>
        <v>0.17291699999999999</v>
      </c>
    </row>
    <row r="8446" spans="1:6" hidden="1" x14ac:dyDescent="0.2">
      <c r="A8446" t="s">
        <v>5</v>
      </c>
      <c r="B8446" t="s">
        <v>20</v>
      </c>
      <c r="C8446">
        <v>200</v>
      </c>
      <c r="D8446">
        <v>299382393208</v>
      </c>
      <c r="E8446">
        <v>299382575875</v>
      </c>
      <c r="F8446">
        <f t="shared" si="131"/>
        <v>0.182667</v>
      </c>
    </row>
    <row r="8447" spans="1:6" hidden="1" x14ac:dyDescent="0.2">
      <c r="A8447" t="s">
        <v>5</v>
      </c>
      <c r="B8447" t="s">
        <v>21</v>
      </c>
      <c r="C8447">
        <v>200</v>
      </c>
      <c r="D8447">
        <v>299385292041</v>
      </c>
      <c r="E8447">
        <v>299385537166</v>
      </c>
      <c r="F8447">
        <f t="shared" si="131"/>
        <v>0.24512500000000001</v>
      </c>
    </row>
    <row r="8448" spans="1:6" hidden="1" x14ac:dyDescent="0.2">
      <c r="A8448" t="s">
        <v>5</v>
      </c>
      <c r="B8448" t="s">
        <v>28</v>
      </c>
      <c r="C8448">
        <v>200</v>
      </c>
      <c r="D8448">
        <v>299387676333</v>
      </c>
      <c r="E8448">
        <v>299387949666</v>
      </c>
      <c r="F8448">
        <f t="shared" si="131"/>
        <v>0.27333299999999999</v>
      </c>
    </row>
    <row r="8449" spans="1:6" x14ac:dyDescent="0.2">
      <c r="A8449" t="s">
        <v>5</v>
      </c>
      <c r="B8449" t="s">
        <v>38</v>
      </c>
      <c r="C8449">
        <v>200</v>
      </c>
      <c r="D8449">
        <v>299388961083</v>
      </c>
      <c r="E8449">
        <v>299395118291</v>
      </c>
      <c r="F8449">
        <f t="shared" si="131"/>
        <v>6.1572079999999998</v>
      </c>
    </row>
    <row r="8450" spans="1:6" hidden="1" x14ac:dyDescent="0.2">
      <c r="A8450" t="s">
        <v>5</v>
      </c>
      <c r="B8450" t="s">
        <v>8</v>
      </c>
      <c r="C8450">
        <v>200</v>
      </c>
      <c r="D8450">
        <v>299411320375</v>
      </c>
      <c r="E8450">
        <v>299411705875</v>
      </c>
      <c r="F8450">
        <f t="shared" ref="F8450:F8513" si="132">(E8450-D8450)/1000000</f>
        <v>0.38550000000000001</v>
      </c>
    </row>
    <row r="8451" spans="1:6" hidden="1" x14ac:dyDescent="0.2">
      <c r="A8451" t="s">
        <v>5</v>
      </c>
      <c r="B8451" t="s">
        <v>9</v>
      </c>
      <c r="C8451">
        <v>200</v>
      </c>
      <c r="D8451">
        <v>299412489625</v>
      </c>
      <c r="E8451">
        <v>299412729791</v>
      </c>
      <c r="F8451">
        <f t="shared" si="132"/>
        <v>0.24016599999999999</v>
      </c>
    </row>
    <row r="8452" spans="1:6" hidden="1" x14ac:dyDescent="0.2">
      <c r="A8452" t="s">
        <v>5</v>
      </c>
      <c r="B8452" t="s">
        <v>10</v>
      </c>
      <c r="C8452">
        <v>200</v>
      </c>
      <c r="D8452">
        <v>299413475541</v>
      </c>
      <c r="E8452">
        <v>299413675291</v>
      </c>
      <c r="F8452">
        <f t="shared" si="132"/>
        <v>0.19975000000000001</v>
      </c>
    </row>
    <row r="8453" spans="1:6" hidden="1" x14ac:dyDescent="0.2">
      <c r="A8453" t="s">
        <v>5</v>
      </c>
      <c r="B8453" t="s">
        <v>11</v>
      </c>
      <c r="C8453">
        <v>200</v>
      </c>
      <c r="D8453">
        <v>299414308750</v>
      </c>
      <c r="E8453">
        <v>299414514416</v>
      </c>
      <c r="F8453">
        <f t="shared" si="132"/>
        <v>0.20566599999999999</v>
      </c>
    </row>
    <row r="8454" spans="1:6" hidden="1" x14ac:dyDescent="0.2">
      <c r="A8454" t="s">
        <v>5</v>
      </c>
      <c r="B8454" t="s">
        <v>12</v>
      </c>
      <c r="C8454">
        <v>200</v>
      </c>
      <c r="D8454">
        <v>299415178250</v>
      </c>
      <c r="E8454">
        <v>299415455250</v>
      </c>
      <c r="F8454">
        <f t="shared" si="132"/>
        <v>0.27700000000000002</v>
      </c>
    </row>
    <row r="8455" spans="1:6" hidden="1" x14ac:dyDescent="0.2">
      <c r="A8455" t="s">
        <v>5</v>
      </c>
      <c r="B8455" t="s">
        <v>13</v>
      </c>
      <c r="C8455">
        <v>200</v>
      </c>
      <c r="D8455">
        <v>299416072041</v>
      </c>
      <c r="E8455">
        <v>299416284708</v>
      </c>
      <c r="F8455">
        <f t="shared" si="132"/>
        <v>0.21266699999999999</v>
      </c>
    </row>
    <row r="8456" spans="1:6" hidden="1" x14ac:dyDescent="0.2">
      <c r="A8456" t="s">
        <v>5</v>
      </c>
      <c r="B8456" t="s">
        <v>14</v>
      </c>
      <c r="C8456">
        <v>200</v>
      </c>
      <c r="D8456">
        <v>299417005041</v>
      </c>
      <c r="E8456">
        <v>299417233750</v>
      </c>
      <c r="F8456">
        <f t="shared" si="132"/>
        <v>0.228709</v>
      </c>
    </row>
    <row r="8457" spans="1:6" hidden="1" x14ac:dyDescent="0.2">
      <c r="A8457" t="s">
        <v>5</v>
      </c>
      <c r="B8457" t="s">
        <v>15</v>
      </c>
      <c r="C8457">
        <v>200</v>
      </c>
      <c r="D8457">
        <v>299417974250</v>
      </c>
      <c r="E8457">
        <v>299418182458</v>
      </c>
      <c r="F8457">
        <f t="shared" si="132"/>
        <v>0.208208</v>
      </c>
    </row>
    <row r="8458" spans="1:6" hidden="1" x14ac:dyDescent="0.2">
      <c r="A8458" t="s">
        <v>5</v>
      </c>
      <c r="B8458" t="s">
        <v>16</v>
      </c>
      <c r="C8458">
        <v>200</v>
      </c>
      <c r="D8458">
        <v>299418840625</v>
      </c>
      <c r="E8458">
        <v>299419049333</v>
      </c>
      <c r="F8458">
        <f t="shared" si="132"/>
        <v>0.208708</v>
      </c>
    </row>
    <row r="8459" spans="1:6" hidden="1" x14ac:dyDescent="0.2">
      <c r="A8459" t="s">
        <v>5</v>
      </c>
      <c r="B8459" t="s">
        <v>17</v>
      </c>
      <c r="C8459">
        <v>200</v>
      </c>
      <c r="D8459">
        <v>299419889416</v>
      </c>
      <c r="E8459">
        <v>299420093500</v>
      </c>
      <c r="F8459">
        <f t="shared" si="132"/>
        <v>0.20408399999999999</v>
      </c>
    </row>
    <row r="8460" spans="1:6" hidden="1" x14ac:dyDescent="0.2">
      <c r="A8460" t="s">
        <v>5</v>
      </c>
      <c r="B8460" t="s">
        <v>18</v>
      </c>
      <c r="C8460">
        <v>200</v>
      </c>
      <c r="D8460">
        <v>299421058333</v>
      </c>
      <c r="E8460">
        <v>299421257291</v>
      </c>
      <c r="F8460">
        <f t="shared" si="132"/>
        <v>0.198958</v>
      </c>
    </row>
    <row r="8461" spans="1:6" hidden="1" x14ac:dyDescent="0.2">
      <c r="A8461" t="s">
        <v>5</v>
      </c>
      <c r="B8461" t="s">
        <v>19</v>
      </c>
      <c r="C8461">
        <v>200</v>
      </c>
      <c r="D8461">
        <v>299421821708</v>
      </c>
      <c r="E8461">
        <v>299421983541</v>
      </c>
      <c r="F8461">
        <f t="shared" si="132"/>
        <v>0.161833</v>
      </c>
    </row>
    <row r="8462" spans="1:6" hidden="1" x14ac:dyDescent="0.2">
      <c r="A8462" t="s">
        <v>5</v>
      </c>
      <c r="B8462" t="s">
        <v>20</v>
      </c>
      <c r="C8462">
        <v>200</v>
      </c>
      <c r="D8462">
        <v>299422550833</v>
      </c>
      <c r="E8462">
        <v>299422725500</v>
      </c>
      <c r="F8462">
        <f t="shared" si="132"/>
        <v>0.17466699999999999</v>
      </c>
    </row>
    <row r="8463" spans="1:6" hidden="1" x14ac:dyDescent="0.2">
      <c r="A8463" t="s">
        <v>5</v>
      </c>
      <c r="B8463" t="s">
        <v>21</v>
      </c>
      <c r="C8463">
        <v>200</v>
      </c>
      <c r="D8463">
        <v>299425452416</v>
      </c>
      <c r="E8463">
        <v>299425742750</v>
      </c>
      <c r="F8463">
        <f t="shared" si="132"/>
        <v>0.29033399999999998</v>
      </c>
    </row>
    <row r="8464" spans="1:6" x14ac:dyDescent="0.2">
      <c r="A8464" t="s">
        <v>5</v>
      </c>
      <c r="B8464" t="s">
        <v>34</v>
      </c>
      <c r="C8464">
        <v>200</v>
      </c>
      <c r="D8464">
        <v>299427282333</v>
      </c>
      <c r="E8464">
        <v>299434053125</v>
      </c>
      <c r="F8464">
        <f t="shared" si="132"/>
        <v>6.7707920000000001</v>
      </c>
    </row>
    <row r="8465" spans="1:6" hidden="1" x14ac:dyDescent="0.2">
      <c r="A8465" t="s">
        <v>5</v>
      </c>
      <c r="B8465" t="s">
        <v>8</v>
      </c>
      <c r="C8465">
        <v>200</v>
      </c>
      <c r="D8465">
        <v>299450849083</v>
      </c>
      <c r="E8465">
        <v>299451210708</v>
      </c>
      <c r="F8465">
        <f t="shared" si="132"/>
        <v>0.36162499999999997</v>
      </c>
    </row>
    <row r="8466" spans="1:6" hidden="1" x14ac:dyDescent="0.2">
      <c r="A8466" t="s">
        <v>5</v>
      </c>
      <c r="B8466" t="s">
        <v>9</v>
      </c>
      <c r="C8466">
        <v>200</v>
      </c>
      <c r="D8466">
        <v>299451923208</v>
      </c>
      <c r="E8466">
        <v>299452137916</v>
      </c>
      <c r="F8466">
        <f t="shared" si="132"/>
        <v>0.21470800000000001</v>
      </c>
    </row>
    <row r="8467" spans="1:6" hidden="1" x14ac:dyDescent="0.2">
      <c r="A8467" t="s">
        <v>5</v>
      </c>
      <c r="B8467" t="s">
        <v>10</v>
      </c>
      <c r="C8467">
        <v>200</v>
      </c>
      <c r="D8467">
        <v>299452847333</v>
      </c>
      <c r="E8467">
        <v>299453083000</v>
      </c>
      <c r="F8467">
        <f t="shared" si="132"/>
        <v>0.23566699999999999</v>
      </c>
    </row>
    <row r="8468" spans="1:6" hidden="1" x14ac:dyDescent="0.2">
      <c r="A8468" t="s">
        <v>5</v>
      </c>
      <c r="B8468" t="s">
        <v>11</v>
      </c>
      <c r="C8468">
        <v>200</v>
      </c>
      <c r="D8468">
        <v>299453692041</v>
      </c>
      <c r="E8468">
        <v>299453889208</v>
      </c>
      <c r="F8468">
        <f t="shared" si="132"/>
        <v>0.19716700000000001</v>
      </c>
    </row>
    <row r="8469" spans="1:6" hidden="1" x14ac:dyDescent="0.2">
      <c r="A8469" t="s">
        <v>5</v>
      </c>
      <c r="B8469" t="s">
        <v>12</v>
      </c>
      <c r="C8469">
        <v>200</v>
      </c>
      <c r="D8469">
        <v>299454537125</v>
      </c>
      <c r="E8469">
        <v>299454755125</v>
      </c>
      <c r="F8469">
        <f t="shared" si="132"/>
        <v>0.218</v>
      </c>
    </row>
    <row r="8470" spans="1:6" hidden="1" x14ac:dyDescent="0.2">
      <c r="A8470" t="s">
        <v>5</v>
      </c>
      <c r="B8470" t="s">
        <v>13</v>
      </c>
      <c r="C8470">
        <v>200</v>
      </c>
      <c r="D8470">
        <v>299455393791</v>
      </c>
      <c r="E8470">
        <v>299455605833</v>
      </c>
      <c r="F8470">
        <f t="shared" si="132"/>
        <v>0.21204200000000001</v>
      </c>
    </row>
    <row r="8471" spans="1:6" hidden="1" x14ac:dyDescent="0.2">
      <c r="A8471" t="s">
        <v>5</v>
      </c>
      <c r="B8471" t="s">
        <v>14</v>
      </c>
      <c r="C8471">
        <v>200</v>
      </c>
      <c r="D8471">
        <v>299456281166</v>
      </c>
      <c r="E8471">
        <v>299456509958</v>
      </c>
      <c r="F8471">
        <f t="shared" si="132"/>
        <v>0.228792</v>
      </c>
    </row>
    <row r="8472" spans="1:6" hidden="1" x14ac:dyDescent="0.2">
      <c r="A8472" t="s">
        <v>5</v>
      </c>
      <c r="B8472" t="s">
        <v>15</v>
      </c>
      <c r="C8472">
        <v>200</v>
      </c>
      <c r="D8472">
        <v>299457176208</v>
      </c>
      <c r="E8472">
        <v>299457423250</v>
      </c>
      <c r="F8472">
        <f t="shared" si="132"/>
        <v>0.24704200000000001</v>
      </c>
    </row>
    <row r="8473" spans="1:6" hidden="1" x14ac:dyDescent="0.2">
      <c r="A8473" t="s">
        <v>5</v>
      </c>
      <c r="B8473" t="s">
        <v>16</v>
      </c>
      <c r="C8473">
        <v>200</v>
      </c>
      <c r="D8473">
        <v>299458212958</v>
      </c>
      <c r="E8473">
        <v>299458422500</v>
      </c>
      <c r="F8473">
        <f t="shared" si="132"/>
        <v>0.20954200000000001</v>
      </c>
    </row>
    <row r="8474" spans="1:6" hidden="1" x14ac:dyDescent="0.2">
      <c r="A8474" t="s">
        <v>5</v>
      </c>
      <c r="B8474" t="s">
        <v>17</v>
      </c>
      <c r="C8474">
        <v>200</v>
      </c>
      <c r="D8474">
        <v>299459252291</v>
      </c>
      <c r="E8474">
        <v>299459479541</v>
      </c>
      <c r="F8474">
        <f t="shared" si="132"/>
        <v>0.22725000000000001</v>
      </c>
    </row>
    <row r="8475" spans="1:6" hidden="1" x14ac:dyDescent="0.2">
      <c r="A8475" t="s">
        <v>5</v>
      </c>
      <c r="B8475" t="s">
        <v>18</v>
      </c>
      <c r="C8475">
        <v>200</v>
      </c>
      <c r="D8475">
        <v>299460389083</v>
      </c>
      <c r="E8475">
        <v>299460559666</v>
      </c>
      <c r="F8475">
        <f t="shared" si="132"/>
        <v>0.17058300000000001</v>
      </c>
    </row>
    <row r="8476" spans="1:6" hidden="1" x14ac:dyDescent="0.2">
      <c r="A8476" t="s">
        <v>5</v>
      </c>
      <c r="B8476" t="s">
        <v>19</v>
      </c>
      <c r="C8476">
        <v>200</v>
      </c>
      <c r="D8476">
        <v>299461073208</v>
      </c>
      <c r="E8476">
        <v>299461260083</v>
      </c>
      <c r="F8476">
        <f t="shared" si="132"/>
        <v>0.18687500000000001</v>
      </c>
    </row>
    <row r="8477" spans="1:6" hidden="1" x14ac:dyDescent="0.2">
      <c r="A8477" t="s">
        <v>5</v>
      </c>
      <c r="B8477" t="s">
        <v>20</v>
      </c>
      <c r="C8477">
        <v>200</v>
      </c>
      <c r="D8477">
        <v>299461846916</v>
      </c>
      <c r="E8477">
        <v>299462034333</v>
      </c>
      <c r="F8477">
        <f t="shared" si="132"/>
        <v>0.187417</v>
      </c>
    </row>
    <row r="8478" spans="1:6" hidden="1" x14ac:dyDescent="0.2">
      <c r="A8478" t="s">
        <v>5</v>
      </c>
      <c r="B8478" t="s">
        <v>21</v>
      </c>
      <c r="C8478">
        <v>200</v>
      </c>
      <c r="D8478">
        <v>299464352083</v>
      </c>
      <c r="E8478">
        <v>299464537958</v>
      </c>
      <c r="F8478">
        <f t="shared" si="132"/>
        <v>0.18587500000000001</v>
      </c>
    </row>
    <row r="8479" spans="1:6" hidden="1" x14ac:dyDescent="0.2">
      <c r="A8479" t="s">
        <v>5</v>
      </c>
      <c r="B8479" t="s">
        <v>28</v>
      </c>
      <c r="C8479">
        <v>200</v>
      </c>
      <c r="D8479">
        <v>299466079791</v>
      </c>
      <c r="E8479">
        <v>299466278083</v>
      </c>
      <c r="F8479">
        <f t="shared" si="132"/>
        <v>0.198292</v>
      </c>
    </row>
    <row r="8480" spans="1:6" x14ac:dyDescent="0.2">
      <c r="A8480" t="s">
        <v>5</v>
      </c>
      <c r="B8480" t="s">
        <v>35</v>
      </c>
      <c r="C8480">
        <v>200</v>
      </c>
      <c r="D8480">
        <v>299467180541</v>
      </c>
      <c r="E8480">
        <v>299473913458</v>
      </c>
      <c r="F8480">
        <f t="shared" si="132"/>
        <v>6.7329169999999996</v>
      </c>
    </row>
    <row r="8481" spans="1:6" hidden="1" x14ac:dyDescent="0.2">
      <c r="A8481" t="s">
        <v>5</v>
      </c>
      <c r="B8481" t="s">
        <v>8</v>
      </c>
      <c r="C8481">
        <v>200</v>
      </c>
      <c r="D8481">
        <v>299493008833</v>
      </c>
      <c r="E8481">
        <v>299493332166</v>
      </c>
      <c r="F8481">
        <f t="shared" si="132"/>
        <v>0.32333299999999998</v>
      </c>
    </row>
    <row r="8482" spans="1:6" hidden="1" x14ac:dyDescent="0.2">
      <c r="A8482" t="s">
        <v>5</v>
      </c>
      <c r="B8482" t="s">
        <v>14</v>
      </c>
      <c r="C8482">
        <v>200</v>
      </c>
      <c r="D8482">
        <v>299494073458</v>
      </c>
      <c r="E8482">
        <v>299494332750</v>
      </c>
      <c r="F8482">
        <f t="shared" si="132"/>
        <v>0.25929200000000002</v>
      </c>
    </row>
    <row r="8483" spans="1:6" hidden="1" x14ac:dyDescent="0.2">
      <c r="A8483" t="s">
        <v>5</v>
      </c>
      <c r="B8483" t="s">
        <v>9</v>
      </c>
      <c r="C8483">
        <v>200</v>
      </c>
      <c r="D8483">
        <v>299495077333</v>
      </c>
      <c r="E8483">
        <v>299495308333</v>
      </c>
      <c r="F8483">
        <f t="shared" si="132"/>
        <v>0.23100000000000001</v>
      </c>
    </row>
    <row r="8484" spans="1:6" hidden="1" x14ac:dyDescent="0.2">
      <c r="A8484" t="s">
        <v>5</v>
      </c>
      <c r="B8484" t="s">
        <v>10</v>
      </c>
      <c r="C8484">
        <v>200</v>
      </c>
      <c r="D8484">
        <v>299496164041</v>
      </c>
      <c r="E8484">
        <v>299496386083</v>
      </c>
      <c r="F8484">
        <f t="shared" si="132"/>
        <v>0.22204199999999999</v>
      </c>
    </row>
    <row r="8485" spans="1:6" hidden="1" x14ac:dyDescent="0.2">
      <c r="A8485" t="s">
        <v>5</v>
      </c>
      <c r="B8485" t="s">
        <v>11</v>
      </c>
      <c r="C8485">
        <v>200</v>
      </c>
      <c r="D8485">
        <v>299497047000</v>
      </c>
      <c r="E8485">
        <v>299497278250</v>
      </c>
      <c r="F8485">
        <f t="shared" si="132"/>
        <v>0.23125000000000001</v>
      </c>
    </row>
    <row r="8486" spans="1:6" hidden="1" x14ac:dyDescent="0.2">
      <c r="A8486" t="s">
        <v>5</v>
      </c>
      <c r="B8486" t="s">
        <v>12</v>
      </c>
      <c r="C8486">
        <v>200</v>
      </c>
      <c r="D8486">
        <v>299498011708</v>
      </c>
      <c r="E8486">
        <v>299498275583</v>
      </c>
      <c r="F8486">
        <f t="shared" si="132"/>
        <v>0.26387500000000003</v>
      </c>
    </row>
    <row r="8487" spans="1:6" hidden="1" x14ac:dyDescent="0.2">
      <c r="A8487" t="s">
        <v>5</v>
      </c>
      <c r="B8487" t="s">
        <v>13</v>
      </c>
      <c r="C8487">
        <v>200</v>
      </c>
      <c r="D8487">
        <v>299498929416</v>
      </c>
      <c r="E8487">
        <v>299499126208</v>
      </c>
      <c r="F8487">
        <f t="shared" si="132"/>
        <v>0.19679199999999999</v>
      </c>
    </row>
    <row r="8488" spans="1:6" hidden="1" x14ac:dyDescent="0.2">
      <c r="A8488" t="s">
        <v>5</v>
      </c>
      <c r="B8488" t="s">
        <v>15</v>
      </c>
      <c r="C8488">
        <v>200</v>
      </c>
      <c r="D8488">
        <v>299499828666</v>
      </c>
      <c r="E8488">
        <v>299500033375</v>
      </c>
      <c r="F8488">
        <f t="shared" si="132"/>
        <v>0.204709</v>
      </c>
    </row>
    <row r="8489" spans="1:6" hidden="1" x14ac:dyDescent="0.2">
      <c r="A8489" t="s">
        <v>5</v>
      </c>
      <c r="B8489" t="s">
        <v>16</v>
      </c>
      <c r="C8489">
        <v>200</v>
      </c>
      <c r="D8489">
        <v>299500633125</v>
      </c>
      <c r="E8489">
        <v>299500869958</v>
      </c>
      <c r="F8489">
        <f t="shared" si="132"/>
        <v>0.23683299999999999</v>
      </c>
    </row>
    <row r="8490" spans="1:6" hidden="1" x14ac:dyDescent="0.2">
      <c r="A8490" t="s">
        <v>5</v>
      </c>
      <c r="B8490" t="s">
        <v>17</v>
      </c>
      <c r="C8490">
        <v>200</v>
      </c>
      <c r="D8490">
        <v>299501759333</v>
      </c>
      <c r="E8490">
        <v>299501979166</v>
      </c>
      <c r="F8490">
        <f t="shared" si="132"/>
        <v>0.219833</v>
      </c>
    </row>
    <row r="8491" spans="1:6" hidden="1" x14ac:dyDescent="0.2">
      <c r="A8491" t="s">
        <v>5</v>
      </c>
      <c r="B8491" t="s">
        <v>18</v>
      </c>
      <c r="C8491">
        <v>200</v>
      </c>
      <c r="D8491">
        <v>299502979625</v>
      </c>
      <c r="E8491">
        <v>299503189125</v>
      </c>
      <c r="F8491">
        <f t="shared" si="132"/>
        <v>0.20949999999999999</v>
      </c>
    </row>
    <row r="8492" spans="1:6" hidden="1" x14ac:dyDescent="0.2">
      <c r="A8492" t="s">
        <v>5</v>
      </c>
      <c r="B8492" t="s">
        <v>19</v>
      </c>
      <c r="C8492">
        <v>200</v>
      </c>
      <c r="D8492">
        <v>299503811333</v>
      </c>
      <c r="E8492">
        <v>299504000208</v>
      </c>
      <c r="F8492">
        <f t="shared" si="132"/>
        <v>0.18887499999999999</v>
      </c>
    </row>
    <row r="8493" spans="1:6" hidden="1" x14ac:dyDescent="0.2">
      <c r="A8493" t="s">
        <v>5</v>
      </c>
      <c r="B8493" t="s">
        <v>20</v>
      </c>
      <c r="C8493">
        <v>200</v>
      </c>
      <c r="D8493">
        <v>299504579625</v>
      </c>
      <c r="E8493">
        <v>299504761083</v>
      </c>
      <c r="F8493">
        <f t="shared" si="132"/>
        <v>0.18145800000000001</v>
      </c>
    </row>
    <row r="8494" spans="1:6" hidden="1" x14ac:dyDescent="0.2">
      <c r="A8494" t="s">
        <v>5</v>
      </c>
      <c r="B8494" t="s">
        <v>21</v>
      </c>
      <c r="C8494">
        <v>200</v>
      </c>
      <c r="D8494">
        <v>299507251875</v>
      </c>
      <c r="E8494">
        <v>299507484750</v>
      </c>
      <c r="F8494">
        <f t="shared" si="132"/>
        <v>0.232875</v>
      </c>
    </row>
    <row r="8495" spans="1:6" x14ac:dyDescent="0.2">
      <c r="A8495" t="s">
        <v>26</v>
      </c>
      <c r="B8495" t="s">
        <v>35</v>
      </c>
      <c r="C8495">
        <v>200</v>
      </c>
      <c r="D8495">
        <v>299509100083</v>
      </c>
      <c r="E8495">
        <v>299585775958</v>
      </c>
      <c r="F8495">
        <f t="shared" si="132"/>
        <v>76.675875000000005</v>
      </c>
    </row>
    <row r="8496" spans="1:6" hidden="1" x14ac:dyDescent="0.2">
      <c r="A8496" t="s">
        <v>5</v>
      </c>
      <c r="B8496" t="s">
        <v>8</v>
      </c>
      <c r="C8496">
        <v>200</v>
      </c>
      <c r="D8496">
        <v>299600093208</v>
      </c>
      <c r="E8496">
        <v>299600429333</v>
      </c>
      <c r="F8496">
        <f t="shared" si="132"/>
        <v>0.33612500000000001</v>
      </c>
    </row>
    <row r="8497" spans="1:6" hidden="1" x14ac:dyDescent="0.2">
      <c r="A8497" t="s">
        <v>5</v>
      </c>
      <c r="B8497" t="s">
        <v>9</v>
      </c>
      <c r="C8497">
        <v>200</v>
      </c>
      <c r="D8497">
        <v>299601182958</v>
      </c>
      <c r="E8497">
        <v>299601406416</v>
      </c>
      <c r="F8497">
        <f t="shared" si="132"/>
        <v>0.22345799999999999</v>
      </c>
    </row>
    <row r="8498" spans="1:6" hidden="1" x14ac:dyDescent="0.2">
      <c r="A8498" t="s">
        <v>5</v>
      </c>
      <c r="B8498" t="s">
        <v>10</v>
      </c>
      <c r="C8498">
        <v>200</v>
      </c>
      <c r="D8498">
        <v>299602201500</v>
      </c>
      <c r="E8498">
        <v>299602455750</v>
      </c>
      <c r="F8498">
        <f t="shared" si="132"/>
        <v>0.25424999999999998</v>
      </c>
    </row>
    <row r="8499" spans="1:6" hidden="1" x14ac:dyDescent="0.2">
      <c r="A8499" t="s">
        <v>5</v>
      </c>
      <c r="B8499" t="s">
        <v>11</v>
      </c>
      <c r="C8499">
        <v>200</v>
      </c>
      <c r="D8499">
        <v>299603075333</v>
      </c>
      <c r="E8499">
        <v>299603277416</v>
      </c>
      <c r="F8499">
        <f t="shared" si="132"/>
        <v>0.20208300000000001</v>
      </c>
    </row>
    <row r="8500" spans="1:6" hidden="1" x14ac:dyDescent="0.2">
      <c r="A8500" t="s">
        <v>5</v>
      </c>
      <c r="B8500" t="s">
        <v>12</v>
      </c>
      <c r="C8500">
        <v>200</v>
      </c>
      <c r="D8500">
        <v>299603899458</v>
      </c>
      <c r="E8500">
        <v>299604084291</v>
      </c>
      <c r="F8500">
        <f t="shared" si="132"/>
        <v>0.184833</v>
      </c>
    </row>
    <row r="8501" spans="1:6" hidden="1" x14ac:dyDescent="0.2">
      <c r="A8501" t="s">
        <v>5</v>
      </c>
      <c r="B8501" t="s">
        <v>13</v>
      </c>
      <c r="C8501">
        <v>200</v>
      </c>
      <c r="D8501">
        <v>299604687750</v>
      </c>
      <c r="E8501">
        <v>299604912500</v>
      </c>
      <c r="F8501">
        <f t="shared" si="132"/>
        <v>0.22475000000000001</v>
      </c>
    </row>
    <row r="8502" spans="1:6" hidden="1" x14ac:dyDescent="0.2">
      <c r="A8502" t="s">
        <v>5</v>
      </c>
      <c r="B8502" t="s">
        <v>14</v>
      </c>
      <c r="C8502">
        <v>200</v>
      </c>
      <c r="D8502">
        <v>299605557458</v>
      </c>
      <c r="E8502">
        <v>299605966750</v>
      </c>
      <c r="F8502">
        <f t="shared" si="132"/>
        <v>0.40929199999999999</v>
      </c>
    </row>
    <row r="8503" spans="1:6" hidden="1" x14ac:dyDescent="0.2">
      <c r="A8503" t="s">
        <v>5</v>
      </c>
      <c r="B8503" t="s">
        <v>15</v>
      </c>
      <c r="C8503">
        <v>200</v>
      </c>
      <c r="D8503">
        <v>299606787250</v>
      </c>
      <c r="E8503">
        <v>299606995291</v>
      </c>
      <c r="F8503">
        <f t="shared" si="132"/>
        <v>0.208041</v>
      </c>
    </row>
    <row r="8504" spans="1:6" hidden="1" x14ac:dyDescent="0.2">
      <c r="A8504" t="s">
        <v>5</v>
      </c>
      <c r="B8504" t="s">
        <v>16</v>
      </c>
      <c r="C8504">
        <v>200</v>
      </c>
      <c r="D8504">
        <v>299607567333</v>
      </c>
      <c r="E8504">
        <v>299607820958</v>
      </c>
      <c r="F8504">
        <f t="shared" si="132"/>
        <v>0.25362499999999999</v>
      </c>
    </row>
    <row r="8505" spans="1:6" hidden="1" x14ac:dyDescent="0.2">
      <c r="A8505" t="s">
        <v>5</v>
      </c>
      <c r="B8505" t="s">
        <v>17</v>
      </c>
      <c r="C8505">
        <v>200</v>
      </c>
      <c r="D8505">
        <v>299608665375</v>
      </c>
      <c r="E8505">
        <v>299608867000</v>
      </c>
      <c r="F8505">
        <f t="shared" si="132"/>
        <v>0.201625</v>
      </c>
    </row>
    <row r="8506" spans="1:6" hidden="1" x14ac:dyDescent="0.2">
      <c r="A8506" t="s">
        <v>5</v>
      </c>
      <c r="B8506" t="s">
        <v>18</v>
      </c>
      <c r="C8506">
        <v>200</v>
      </c>
      <c r="D8506">
        <v>299609735583</v>
      </c>
      <c r="E8506">
        <v>299609921791</v>
      </c>
      <c r="F8506">
        <f t="shared" si="132"/>
        <v>0.18620800000000001</v>
      </c>
    </row>
    <row r="8507" spans="1:6" hidden="1" x14ac:dyDescent="0.2">
      <c r="A8507" t="s">
        <v>5</v>
      </c>
      <c r="B8507" t="s">
        <v>19</v>
      </c>
      <c r="C8507">
        <v>200</v>
      </c>
      <c r="D8507">
        <v>299610538125</v>
      </c>
      <c r="E8507">
        <v>299610718416</v>
      </c>
      <c r="F8507">
        <f t="shared" si="132"/>
        <v>0.18029100000000001</v>
      </c>
    </row>
    <row r="8508" spans="1:6" hidden="1" x14ac:dyDescent="0.2">
      <c r="A8508" t="s">
        <v>5</v>
      </c>
      <c r="B8508" t="s">
        <v>20</v>
      </c>
      <c r="C8508">
        <v>200</v>
      </c>
      <c r="D8508">
        <v>299611306791</v>
      </c>
      <c r="E8508">
        <v>299611498041</v>
      </c>
      <c r="F8508">
        <f t="shared" si="132"/>
        <v>0.19125</v>
      </c>
    </row>
    <row r="8509" spans="1:6" hidden="1" x14ac:dyDescent="0.2">
      <c r="A8509" t="s">
        <v>5</v>
      </c>
      <c r="B8509" t="s">
        <v>21</v>
      </c>
      <c r="C8509">
        <v>200</v>
      </c>
      <c r="D8509">
        <v>299613879375</v>
      </c>
      <c r="E8509">
        <v>299614076666</v>
      </c>
      <c r="F8509">
        <f t="shared" si="132"/>
        <v>0.19729099999999999</v>
      </c>
    </row>
    <row r="8510" spans="1:6" x14ac:dyDescent="0.2">
      <c r="A8510" t="s">
        <v>5</v>
      </c>
      <c r="B8510" t="s">
        <v>7</v>
      </c>
      <c r="C8510">
        <v>200</v>
      </c>
      <c r="D8510">
        <v>299615493500</v>
      </c>
      <c r="E8510">
        <v>299618228125</v>
      </c>
      <c r="F8510">
        <f t="shared" si="132"/>
        <v>2.7346249999999999</v>
      </c>
    </row>
    <row r="8511" spans="1:6" hidden="1" x14ac:dyDescent="0.2">
      <c r="A8511" t="s">
        <v>5</v>
      </c>
      <c r="B8511" t="s">
        <v>8</v>
      </c>
      <c r="C8511">
        <v>200</v>
      </c>
      <c r="D8511">
        <v>299633904250</v>
      </c>
      <c r="E8511">
        <v>299637572375</v>
      </c>
      <c r="F8511">
        <f t="shared" si="132"/>
        <v>3.6681249999999999</v>
      </c>
    </row>
    <row r="8512" spans="1:6" hidden="1" x14ac:dyDescent="0.2">
      <c r="A8512" t="s">
        <v>5</v>
      </c>
      <c r="B8512" t="s">
        <v>9</v>
      </c>
      <c r="C8512">
        <v>200</v>
      </c>
      <c r="D8512">
        <v>299638373041</v>
      </c>
      <c r="E8512">
        <v>299638578375</v>
      </c>
      <c r="F8512">
        <f t="shared" si="132"/>
        <v>0.20533399999999999</v>
      </c>
    </row>
    <row r="8513" spans="1:6" hidden="1" x14ac:dyDescent="0.2">
      <c r="A8513" t="s">
        <v>5</v>
      </c>
      <c r="B8513" t="s">
        <v>10</v>
      </c>
      <c r="C8513">
        <v>200</v>
      </c>
      <c r="D8513">
        <v>299639227458</v>
      </c>
      <c r="E8513">
        <v>299639437250</v>
      </c>
      <c r="F8513">
        <f t="shared" si="132"/>
        <v>0.20979200000000001</v>
      </c>
    </row>
    <row r="8514" spans="1:6" hidden="1" x14ac:dyDescent="0.2">
      <c r="A8514" t="s">
        <v>5</v>
      </c>
      <c r="B8514" t="s">
        <v>11</v>
      </c>
      <c r="C8514">
        <v>200</v>
      </c>
      <c r="D8514">
        <v>299640033291</v>
      </c>
      <c r="E8514">
        <v>299640251291</v>
      </c>
      <c r="F8514">
        <f t="shared" ref="F8514:F8577" si="133">(E8514-D8514)/1000000</f>
        <v>0.218</v>
      </c>
    </row>
    <row r="8515" spans="1:6" hidden="1" x14ac:dyDescent="0.2">
      <c r="A8515" t="s">
        <v>5</v>
      </c>
      <c r="B8515" t="s">
        <v>12</v>
      </c>
      <c r="C8515">
        <v>200</v>
      </c>
      <c r="D8515">
        <v>299640872625</v>
      </c>
      <c r="E8515">
        <v>299641072166</v>
      </c>
      <c r="F8515">
        <f t="shared" si="133"/>
        <v>0.199541</v>
      </c>
    </row>
    <row r="8516" spans="1:6" hidden="1" x14ac:dyDescent="0.2">
      <c r="A8516" t="s">
        <v>5</v>
      </c>
      <c r="B8516" t="s">
        <v>13</v>
      </c>
      <c r="C8516">
        <v>200</v>
      </c>
      <c r="D8516">
        <v>299641629750</v>
      </c>
      <c r="E8516">
        <v>299641815500</v>
      </c>
      <c r="F8516">
        <f t="shared" si="133"/>
        <v>0.18575</v>
      </c>
    </row>
    <row r="8517" spans="1:6" hidden="1" x14ac:dyDescent="0.2">
      <c r="A8517" t="s">
        <v>5</v>
      </c>
      <c r="B8517" t="s">
        <v>14</v>
      </c>
      <c r="C8517">
        <v>200</v>
      </c>
      <c r="D8517">
        <v>299642347416</v>
      </c>
      <c r="E8517">
        <v>299642557375</v>
      </c>
      <c r="F8517">
        <f t="shared" si="133"/>
        <v>0.20995900000000001</v>
      </c>
    </row>
    <row r="8518" spans="1:6" hidden="1" x14ac:dyDescent="0.2">
      <c r="A8518" t="s">
        <v>5</v>
      </c>
      <c r="B8518" t="s">
        <v>15</v>
      </c>
      <c r="C8518">
        <v>200</v>
      </c>
      <c r="D8518">
        <v>299643244583</v>
      </c>
      <c r="E8518">
        <v>299643430541</v>
      </c>
      <c r="F8518">
        <f t="shared" si="133"/>
        <v>0.18595800000000001</v>
      </c>
    </row>
    <row r="8519" spans="1:6" hidden="1" x14ac:dyDescent="0.2">
      <c r="A8519" t="s">
        <v>5</v>
      </c>
      <c r="B8519" t="s">
        <v>16</v>
      </c>
      <c r="C8519">
        <v>200</v>
      </c>
      <c r="D8519">
        <v>299643952750</v>
      </c>
      <c r="E8519">
        <v>299644137833</v>
      </c>
      <c r="F8519">
        <f t="shared" si="133"/>
        <v>0.185083</v>
      </c>
    </row>
    <row r="8520" spans="1:6" hidden="1" x14ac:dyDescent="0.2">
      <c r="A8520" t="s">
        <v>5</v>
      </c>
      <c r="B8520" t="s">
        <v>17</v>
      </c>
      <c r="C8520">
        <v>200</v>
      </c>
      <c r="D8520">
        <v>299644885666</v>
      </c>
      <c r="E8520">
        <v>299645099541</v>
      </c>
      <c r="F8520">
        <f t="shared" si="133"/>
        <v>0.21387500000000001</v>
      </c>
    </row>
    <row r="8521" spans="1:6" hidden="1" x14ac:dyDescent="0.2">
      <c r="A8521" t="s">
        <v>5</v>
      </c>
      <c r="B8521" t="s">
        <v>18</v>
      </c>
      <c r="C8521">
        <v>200</v>
      </c>
      <c r="D8521">
        <v>299645934083</v>
      </c>
      <c r="E8521">
        <v>299646105000</v>
      </c>
      <c r="F8521">
        <f t="shared" si="133"/>
        <v>0.17091700000000001</v>
      </c>
    </row>
    <row r="8522" spans="1:6" hidden="1" x14ac:dyDescent="0.2">
      <c r="A8522" t="s">
        <v>5</v>
      </c>
      <c r="B8522" t="s">
        <v>19</v>
      </c>
      <c r="C8522">
        <v>200</v>
      </c>
      <c r="D8522">
        <v>299646699041</v>
      </c>
      <c r="E8522">
        <v>299646914500</v>
      </c>
      <c r="F8522">
        <f t="shared" si="133"/>
        <v>0.21545900000000001</v>
      </c>
    </row>
    <row r="8523" spans="1:6" hidden="1" x14ac:dyDescent="0.2">
      <c r="A8523" t="s">
        <v>5</v>
      </c>
      <c r="B8523" t="s">
        <v>20</v>
      </c>
      <c r="C8523">
        <v>200</v>
      </c>
      <c r="D8523">
        <v>299647515208</v>
      </c>
      <c r="E8523">
        <v>299647704375</v>
      </c>
      <c r="F8523">
        <f t="shared" si="133"/>
        <v>0.189167</v>
      </c>
    </row>
    <row r="8524" spans="1:6" hidden="1" x14ac:dyDescent="0.2">
      <c r="A8524" t="s">
        <v>5</v>
      </c>
      <c r="B8524" t="s">
        <v>21</v>
      </c>
      <c r="C8524">
        <v>200</v>
      </c>
      <c r="D8524">
        <v>299650297541</v>
      </c>
      <c r="E8524">
        <v>299650596375</v>
      </c>
      <c r="F8524">
        <f t="shared" si="133"/>
        <v>0.29883399999999999</v>
      </c>
    </row>
    <row r="8525" spans="1:6" x14ac:dyDescent="0.2">
      <c r="A8525" t="s">
        <v>5</v>
      </c>
      <c r="B8525" t="s">
        <v>27</v>
      </c>
      <c r="C8525">
        <v>200</v>
      </c>
      <c r="D8525">
        <v>299652285916</v>
      </c>
      <c r="E8525">
        <v>299668027000</v>
      </c>
      <c r="F8525">
        <f t="shared" si="133"/>
        <v>15.741084000000001</v>
      </c>
    </row>
    <row r="8526" spans="1:6" hidden="1" x14ac:dyDescent="0.2">
      <c r="A8526" t="s">
        <v>5</v>
      </c>
      <c r="B8526" t="s">
        <v>8</v>
      </c>
      <c r="C8526">
        <v>200</v>
      </c>
      <c r="D8526">
        <v>299696058791</v>
      </c>
      <c r="E8526">
        <v>299696435083</v>
      </c>
      <c r="F8526">
        <f t="shared" si="133"/>
        <v>0.37629200000000002</v>
      </c>
    </row>
    <row r="8527" spans="1:6" hidden="1" x14ac:dyDescent="0.2">
      <c r="A8527" t="s">
        <v>5</v>
      </c>
      <c r="B8527" t="s">
        <v>9</v>
      </c>
      <c r="C8527">
        <v>200</v>
      </c>
      <c r="D8527">
        <v>299697292708</v>
      </c>
      <c r="E8527">
        <v>299697591166</v>
      </c>
      <c r="F8527">
        <f t="shared" si="133"/>
        <v>0.298458</v>
      </c>
    </row>
    <row r="8528" spans="1:6" hidden="1" x14ac:dyDescent="0.2">
      <c r="A8528" t="s">
        <v>5</v>
      </c>
      <c r="B8528" t="s">
        <v>10</v>
      </c>
      <c r="C8528">
        <v>200</v>
      </c>
      <c r="D8528">
        <v>299698515625</v>
      </c>
      <c r="E8528">
        <v>299698768916</v>
      </c>
      <c r="F8528">
        <f t="shared" si="133"/>
        <v>0.25329099999999999</v>
      </c>
    </row>
    <row r="8529" spans="1:6" hidden="1" x14ac:dyDescent="0.2">
      <c r="A8529" t="s">
        <v>5</v>
      </c>
      <c r="B8529" t="s">
        <v>11</v>
      </c>
      <c r="C8529">
        <v>200</v>
      </c>
      <c r="D8529">
        <v>299699493833</v>
      </c>
      <c r="E8529">
        <v>299699764125</v>
      </c>
      <c r="F8529">
        <f t="shared" si="133"/>
        <v>0.27029199999999998</v>
      </c>
    </row>
    <row r="8530" spans="1:6" hidden="1" x14ac:dyDescent="0.2">
      <c r="A8530" t="s">
        <v>5</v>
      </c>
      <c r="B8530" t="s">
        <v>12</v>
      </c>
      <c r="C8530">
        <v>200</v>
      </c>
      <c r="D8530">
        <v>299700626750</v>
      </c>
      <c r="E8530">
        <v>299700885375</v>
      </c>
      <c r="F8530">
        <f t="shared" si="133"/>
        <v>0.25862499999999999</v>
      </c>
    </row>
    <row r="8531" spans="1:6" hidden="1" x14ac:dyDescent="0.2">
      <c r="A8531" t="s">
        <v>5</v>
      </c>
      <c r="B8531" t="s">
        <v>13</v>
      </c>
      <c r="C8531">
        <v>200</v>
      </c>
      <c r="D8531">
        <v>299701641000</v>
      </c>
      <c r="E8531">
        <v>299701887750</v>
      </c>
      <c r="F8531">
        <f t="shared" si="133"/>
        <v>0.24675</v>
      </c>
    </row>
    <row r="8532" spans="1:6" hidden="1" x14ac:dyDescent="0.2">
      <c r="A8532" t="s">
        <v>5</v>
      </c>
      <c r="B8532" t="s">
        <v>14</v>
      </c>
      <c r="C8532">
        <v>200</v>
      </c>
      <c r="D8532">
        <v>299702648916</v>
      </c>
      <c r="E8532">
        <v>299702939333</v>
      </c>
      <c r="F8532">
        <f t="shared" si="133"/>
        <v>0.29041699999999998</v>
      </c>
    </row>
    <row r="8533" spans="1:6" hidden="1" x14ac:dyDescent="0.2">
      <c r="A8533" t="s">
        <v>5</v>
      </c>
      <c r="B8533" t="s">
        <v>15</v>
      </c>
      <c r="C8533">
        <v>200</v>
      </c>
      <c r="D8533">
        <v>299703844541</v>
      </c>
      <c r="E8533">
        <v>299704072375</v>
      </c>
      <c r="F8533">
        <f t="shared" si="133"/>
        <v>0.22783400000000001</v>
      </c>
    </row>
    <row r="8534" spans="1:6" hidden="1" x14ac:dyDescent="0.2">
      <c r="A8534" t="s">
        <v>5</v>
      </c>
      <c r="B8534" t="s">
        <v>16</v>
      </c>
      <c r="C8534">
        <v>200</v>
      </c>
      <c r="D8534">
        <v>299704774208</v>
      </c>
      <c r="E8534">
        <v>299705003416</v>
      </c>
      <c r="F8534">
        <f t="shared" si="133"/>
        <v>0.229208</v>
      </c>
    </row>
    <row r="8535" spans="1:6" hidden="1" x14ac:dyDescent="0.2">
      <c r="A8535" t="s">
        <v>5</v>
      </c>
      <c r="B8535" t="s">
        <v>17</v>
      </c>
      <c r="C8535">
        <v>200</v>
      </c>
      <c r="D8535">
        <v>299705932791</v>
      </c>
      <c r="E8535">
        <v>299706199500</v>
      </c>
      <c r="F8535">
        <f t="shared" si="133"/>
        <v>0.26670899999999997</v>
      </c>
    </row>
    <row r="8536" spans="1:6" hidden="1" x14ac:dyDescent="0.2">
      <c r="A8536" t="s">
        <v>5</v>
      </c>
      <c r="B8536" t="s">
        <v>18</v>
      </c>
      <c r="C8536">
        <v>200</v>
      </c>
      <c r="D8536">
        <v>299707295416</v>
      </c>
      <c r="E8536">
        <v>299707564041</v>
      </c>
      <c r="F8536">
        <f t="shared" si="133"/>
        <v>0.268625</v>
      </c>
    </row>
    <row r="8537" spans="1:6" hidden="1" x14ac:dyDescent="0.2">
      <c r="A8537" t="s">
        <v>5</v>
      </c>
      <c r="B8537" t="s">
        <v>19</v>
      </c>
      <c r="C8537">
        <v>200</v>
      </c>
      <c r="D8537">
        <v>299708152666</v>
      </c>
      <c r="E8537">
        <v>299708327583</v>
      </c>
      <c r="F8537">
        <f t="shared" si="133"/>
        <v>0.17491699999999999</v>
      </c>
    </row>
    <row r="8538" spans="1:6" hidden="1" x14ac:dyDescent="0.2">
      <c r="A8538" t="s">
        <v>5</v>
      </c>
      <c r="B8538" t="s">
        <v>20</v>
      </c>
      <c r="C8538">
        <v>200</v>
      </c>
      <c r="D8538">
        <v>299708962916</v>
      </c>
      <c r="E8538">
        <v>299709203875</v>
      </c>
      <c r="F8538">
        <f t="shared" si="133"/>
        <v>0.24095900000000001</v>
      </c>
    </row>
    <row r="8539" spans="1:6" hidden="1" x14ac:dyDescent="0.2">
      <c r="A8539" t="s">
        <v>5</v>
      </c>
      <c r="B8539" t="s">
        <v>21</v>
      </c>
      <c r="C8539">
        <v>200</v>
      </c>
      <c r="D8539">
        <v>299711675583</v>
      </c>
      <c r="E8539">
        <v>299711935333</v>
      </c>
      <c r="F8539">
        <f t="shared" si="133"/>
        <v>0.25974999999999998</v>
      </c>
    </row>
    <row r="8540" spans="1:6" hidden="1" x14ac:dyDescent="0.2">
      <c r="A8540" t="s">
        <v>5</v>
      </c>
      <c r="B8540" t="s">
        <v>28</v>
      </c>
      <c r="C8540">
        <v>200</v>
      </c>
      <c r="D8540">
        <v>299713761833</v>
      </c>
      <c r="E8540">
        <v>299714081541</v>
      </c>
      <c r="F8540">
        <f t="shared" si="133"/>
        <v>0.31970799999999999</v>
      </c>
    </row>
    <row r="8541" spans="1:6" x14ac:dyDescent="0.2">
      <c r="A8541" t="s">
        <v>5</v>
      </c>
      <c r="B8541" t="s">
        <v>33</v>
      </c>
      <c r="C8541">
        <v>200</v>
      </c>
      <c r="D8541">
        <v>299715315375</v>
      </c>
      <c r="E8541">
        <v>299733905750</v>
      </c>
      <c r="F8541">
        <f t="shared" si="133"/>
        <v>18.590375000000002</v>
      </c>
    </row>
    <row r="8542" spans="1:6" hidden="1" x14ac:dyDescent="0.2">
      <c r="A8542" t="s">
        <v>5</v>
      </c>
      <c r="B8542" t="s">
        <v>8</v>
      </c>
      <c r="C8542">
        <v>200</v>
      </c>
      <c r="D8542">
        <v>299768984291</v>
      </c>
      <c r="E8542">
        <v>299769327250</v>
      </c>
      <c r="F8542">
        <f t="shared" si="133"/>
        <v>0.34295900000000001</v>
      </c>
    </row>
    <row r="8543" spans="1:6" hidden="1" x14ac:dyDescent="0.2">
      <c r="A8543" t="s">
        <v>5</v>
      </c>
      <c r="B8543" t="s">
        <v>9</v>
      </c>
      <c r="C8543">
        <v>200</v>
      </c>
      <c r="D8543">
        <v>299770104416</v>
      </c>
      <c r="E8543">
        <v>299770360750</v>
      </c>
      <c r="F8543">
        <f t="shared" si="133"/>
        <v>0.25633400000000001</v>
      </c>
    </row>
    <row r="8544" spans="1:6" hidden="1" x14ac:dyDescent="0.2">
      <c r="A8544" t="s">
        <v>5</v>
      </c>
      <c r="B8544" t="s">
        <v>10</v>
      </c>
      <c r="C8544">
        <v>200</v>
      </c>
      <c r="D8544">
        <v>299771245416</v>
      </c>
      <c r="E8544">
        <v>299771489541</v>
      </c>
      <c r="F8544">
        <f t="shared" si="133"/>
        <v>0.24412500000000001</v>
      </c>
    </row>
    <row r="8545" spans="1:6" hidden="1" x14ac:dyDescent="0.2">
      <c r="A8545" t="s">
        <v>5</v>
      </c>
      <c r="B8545" t="s">
        <v>11</v>
      </c>
      <c r="C8545">
        <v>200</v>
      </c>
      <c r="D8545">
        <v>299772254541</v>
      </c>
      <c r="E8545">
        <v>299772475750</v>
      </c>
      <c r="F8545">
        <f t="shared" si="133"/>
        <v>0.22120899999999999</v>
      </c>
    </row>
    <row r="8546" spans="1:6" hidden="1" x14ac:dyDescent="0.2">
      <c r="A8546" t="s">
        <v>5</v>
      </c>
      <c r="B8546" t="s">
        <v>12</v>
      </c>
      <c r="C8546">
        <v>200</v>
      </c>
      <c r="D8546">
        <v>299773086208</v>
      </c>
      <c r="E8546">
        <v>299773302208</v>
      </c>
      <c r="F8546">
        <f t="shared" si="133"/>
        <v>0.216</v>
      </c>
    </row>
    <row r="8547" spans="1:6" hidden="1" x14ac:dyDescent="0.2">
      <c r="A8547" t="s">
        <v>5</v>
      </c>
      <c r="B8547" t="s">
        <v>13</v>
      </c>
      <c r="C8547">
        <v>200</v>
      </c>
      <c r="D8547">
        <v>299773939250</v>
      </c>
      <c r="E8547">
        <v>299774146333</v>
      </c>
      <c r="F8547">
        <f t="shared" si="133"/>
        <v>0.20708299999999999</v>
      </c>
    </row>
    <row r="8548" spans="1:6" hidden="1" x14ac:dyDescent="0.2">
      <c r="A8548" t="s">
        <v>5</v>
      </c>
      <c r="B8548" t="s">
        <v>14</v>
      </c>
      <c r="C8548">
        <v>200</v>
      </c>
      <c r="D8548">
        <v>299774736750</v>
      </c>
      <c r="E8548">
        <v>299774972708</v>
      </c>
      <c r="F8548">
        <f t="shared" si="133"/>
        <v>0.235958</v>
      </c>
    </row>
    <row r="8549" spans="1:6" hidden="1" x14ac:dyDescent="0.2">
      <c r="A8549" t="s">
        <v>5</v>
      </c>
      <c r="B8549" t="s">
        <v>15</v>
      </c>
      <c r="C8549">
        <v>200</v>
      </c>
      <c r="D8549">
        <v>299775789750</v>
      </c>
      <c r="E8549">
        <v>299775998666</v>
      </c>
      <c r="F8549">
        <f t="shared" si="133"/>
        <v>0.20891599999999999</v>
      </c>
    </row>
    <row r="8550" spans="1:6" hidden="1" x14ac:dyDescent="0.2">
      <c r="A8550" t="s">
        <v>5</v>
      </c>
      <c r="B8550" t="s">
        <v>16</v>
      </c>
      <c r="C8550">
        <v>200</v>
      </c>
      <c r="D8550">
        <v>299776608750</v>
      </c>
      <c r="E8550">
        <v>299776850583</v>
      </c>
      <c r="F8550">
        <f t="shared" si="133"/>
        <v>0.24183299999999999</v>
      </c>
    </row>
    <row r="8551" spans="1:6" hidden="1" x14ac:dyDescent="0.2">
      <c r="A8551" t="s">
        <v>5</v>
      </c>
      <c r="B8551" t="s">
        <v>17</v>
      </c>
      <c r="C8551">
        <v>200</v>
      </c>
      <c r="D8551">
        <v>299777632125</v>
      </c>
      <c r="E8551">
        <v>299777837500</v>
      </c>
      <c r="F8551">
        <f t="shared" si="133"/>
        <v>0.205375</v>
      </c>
    </row>
    <row r="8552" spans="1:6" hidden="1" x14ac:dyDescent="0.2">
      <c r="A8552" t="s">
        <v>5</v>
      </c>
      <c r="B8552" t="s">
        <v>18</v>
      </c>
      <c r="C8552">
        <v>200</v>
      </c>
      <c r="D8552">
        <v>299778889500</v>
      </c>
      <c r="E8552">
        <v>299779164041</v>
      </c>
      <c r="F8552">
        <f t="shared" si="133"/>
        <v>0.27454099999999998</v>
      </c>
    </row>
    <row r="8553" spans="1:6" hidden="1" x14ac:dyDescent="0.2">
      <c r="A8553" t="s">
        <v>5</v>
      </c>
      <c r="B8553" t="s">
        <v>19</v>
      </c>
      <c r="C8553">
        <v>200</v>
      </c>
      <c r="D8553">
        <v>299779798625</v>
      </c>
      <c r="E8553">
        <v>299779976750</v>
      </c>
      <c r="F8553">
        <f t="shared" si="133"/>
        <v>0.17812500000000001</v>
      </c>
    </row>
    <row r="8554" spans="1:6" hidden="1" x14ac:dyDescent="0.2">
      <c r="A8554" t="s">
        <v>5</v>
      </c>
      <c r="B8554" t="s">
        <v>20</v>
      </c>
      <c r="C8554">
        <v>200</v>
      </c>
      <c r="D8554">
        <v>299780556833</v>
      </c>
      <c r="E8554">
        <v>299780754666</v>
      </c>
      <c r="F8554">
        <f t="shared" si="133"/>
        <v>0.19783300000000001</v>
      </c>
    </row>
    <row r="8555" spans="1:6" hidden="1" x14ac:dyDescent="0.2">
      <c r="A8555" t="s">
        <v>5</v>
      </c>
      <c r="B8555" t="s">
        <v>21</v>
      </c>
      <c r="C8555">
        <v>200</v>
      </c>
      <c r="D8555">
        <v>299783284958</v>
      </c>
      <c r="E8555">
        <v>299783492291</v>
      </c>
      <c r="F8555">
        <f t="shared" si="133"/>
        <v>0.20733299999999999</v>
      </c>
    </row>
    <row r="8556" spans="1:6" x14ac:dyDescent="0.2">
      <c r="A8556" t="s">
        <v>5</v>
      </c>
      <c r="B8556" t="s">
        <v>34</v>
      </c>
      <c r="C8556">
        <v>200</v>
      </c>
      <c r="D8556">
        <v>299784991000</v>
      </c>
      <c r="E8556">
        <v>299803434125</v>
      </c>
      <c r="F8556">
        <f t="shared" si="133"/>
        <v>18.443124999999998</v>
      </c>
    </row>
    <row r="8557" spans="1:6" hidden="1" x14ac:dyDescent="0.2">
      <c r="A8557" t="s">
        <v>5</v>
      </c>
      <c r="B8557" t="s">
        <v>8</v>
      </c>
      <c r="C8557">
        <v>200</v>
      </c>
      <c r="D8557">
        <v>299818190666</v>
      </c>
      <c r="E8557">
        <v>299818509583</v>
      </c>
      <c r="F8557">
        <f t="shared" si="133"/>
        <v>0.31891700000000001</v>
      </c>
    </row>
    <row r="8558" spans="1:6" hidden="1" x14ac:dyDescent="0.2">
      <c r="A8558" t="s">
        <v>5</v>
      </c>
      <c r="B8558" t="s">
        <v>9</v>
      </c>
      <c r="C8558">
        <v>200</v>
      </c>
      <c r="D8558">
        <v>299819257250</v>
      </c>
      <c r="E8558">
        <v>299819488541</v>
      </c>
      <c r="F8558">
        <f t="shared" si="133"/>
        <v>0.231291</v>
      </c>
    </row>
    <row r="8559" spans="1:6" hidden="1" x14ac:dyDescent="0.2">
      <c r="A8559" t="s">
        <v>5</v>
      </c>
      <c r="B8559" t="s">
        <v>10</v>
      </c>
      <c r="C8559">
        <v>200</v>
      </c>
      <c r="D8559">
        <v>299820241208</v>
      </c>
      <c r="E8559">
        <v>299820449166</v>
      </c>
      <c r="F8559">
        <f t="shared" si="133"/>
        <v>0.207958</v>
      </c>
    </row>
    <row r="8560" spans="1:6" hidden="1" x14ac:dyDescent="0.2">
      <c r="A8560" t="s">
        <v>5</v>
      </c>
      <c r="B8560" t="s">
        <v>11</v>
      </c>
      <c r="C8560">
        <v>200</v>
      </c>
      <c r="D8560">
        <v>299821053583</v>
      </c>
      <c r="E8560">
        <v>299821256666</v>
      </c>
      <c r="F8560">
        <f t="shared" si="133"/>
        <v>0.20308300000000001</v>
      </c>
    </row>
    <row r="8561" spans="1:6" hidden="1" x14ac:dyDescent="0.2">
      <c r="A8561" t="s">
        <v>5</v>
      </c>
      <c r="B8561" t="s">
        <v>12</v>
      </c>
      <c r="C8561">
        <v>200</v>
      </c>
      <c r="D8561">
        <v>299821888500</v>
      </c>
      <c r="E8561">
        <v>299822079291</v>
      </c>
      <c r="F8561">
        <f t="shared" si="133"/>
        <v>0.19079099999999999</v>
      </c>
    </row>
    <row r="8562" spans="1:6" hidden="1" x14ac:dyDescent="0.2">
      <c r="A8562" t="s">
        <v>5</v>
      </c>
      <c r="B8562" t="s">
        <v>13</v>
      </c>
      <c r="C8562">
        <v>200</v>
      </c>
      <c r="D8562">
        <v>299822760291</v>
      </c>
      <c r="E8562">
        <v>299822960458</v>
      </c>
      <c r="F8562">
        <f t="shared" si="133"/>
        <v>0.20016700000000001</v>
      </c>
    </row>
    <row r="8563" spans="1:6" hidden="1" x14ac:dyDescent="0.2">
      <c r="A8563" t="s">
        <v>5</v>
      </c>
      <c r="B8563" t="s">
        <v>14</v>
      </c>
      <c r="C8563">
        <v>200</v>
      </c>
      <c r="D8563">
        <v>299823611666</v>
      </c>
      <c r="E8563">
        <v>299823851416</v>
      </c>
      <c r="F8563">
        <f t="shared" si="133"/>
        <v>0.23974999999999999</v>
      </c>
    </row>
    <row r="8564" spans="1:6" hidden="1" x14ac:dyDescent="0.2">
      <c r="A8564" t="s">
        <v>5</v>
      </c>
      <c r="B8564" t="s">
        <v>15</v>
      </c>
      <c r="C8564">
        <v>200</v>
      </c>
      <c r="D8564">
        <v>299824621791</v>
      </c>
      <c r="E8564">
        <v>299824814500</v>
      </c>
      <c r="F8564">
        <f t="shared" si="133"/>
        <v>0.19270899999999999</v>
      </c>
    </row>
    <row r="8565" spans="1:6" hidden="1" x14ac:dyDescent="0.2">
      <c r="A8565" t="s">
        <v>5</v>
      </c>
      <c r="B8565" t="s">
        <v>16</v>
      </c>
      <c r="C8565">
        <v>200</v>
      </c>
      <c r="D8565">
        <v>299825412708</v>
      </c>
      <c r="E8565">
        <v>299825675750</v>
      </c>
      <c r="F8565">
        <f t="shared" si="133"/>
        <v>0.263042</v>
      </c>
    </row>
    <row r="8566" spans="1:6" hidden="1" x14ac:dyDescent="0.2">
      <c r="A8566" t="s">
        <v>5</v>
      </c>
      <c r="B8566" t="s">
        <v>17</v>
      </c>
      <c r="C8566">
        <v>200</v>
      </c>
      <c r="D8566">
        <v>299826495291</v>
      </c>
      <c r="E8566">
        <v>299826704458</v>
      </c>
      <c r="F8566">
        <f t="shared" si="133"/>
        <v>0.20916699999999999</v>
      </c>
    </row>
    <row r="8567" spans="1:6" hidden="1" x14ac:dyDescent="0.2">
      <c r="A8567" t="s">
        <v>5</v>
      </c>
      <c r="B8567" t="s">
        <v>18</v>
      </c>
      <c r="C8567">
        <v>200</v>
      </c>
      <c r="D8567">
        <v>299827698250</v>
      </c>
      <c r="E8567">
        <v>299827884250</v>
      </c>
      <c r="F8567">
        <f t="shared" si="133"/>
        <v>0.186</v>
      </c>
    </row>
    <row r="8568" spans="1:6" hidden="1" x14ac:dyDescent="0.2">
      <c r="A8568" t="s">
        <v>5</v>
      </c>
      <c r="B8568" t="s">
        <v>19</v>
      </c>
      <c r="C8568">
        <v>200</v>
      </c>
      <c r="D8568">
        <v>299828472541</v>
      </c>
      <c r="E8568">
        <v>299828678500</v>
      </c>
      <c r="F8568">
        <f t="shared" si="133"/>
        <v>0.205959</v>
      </c>
    </row>
    <row r="8569" spans="1:6" hidden="1" x14ac:dyDescent="0.2">
      <c r="A8569" t="s">
        <v>5</v>
      </c>
      <c r="B8569" t="s">
        <v>20</v>
      </c>
      <c r="C8569">
        <v>200</v>
      </c>
      <c r="D8569">
        <v>299829365291</v>
      </c>
      <c r="E8569">
        <v>299829545916</v>
      </c>
      <c r="F8569">
        <f t="shared" si="133"/>
        <v>0.18062500000000001</v>
      </c>
    </row>
    <row r="8570" spans="1:6" hidden="1" x14ac:dyDescent="0.2">
      <c r="A8570" t="s">
        <v>5</v>
      </c>
      <c r="B8570" t="s">
        <v>21</v>
      </c>
      <c r="C8570">
        <v>200</v>
      </c>
      <c r="D8570">
        <v>299832233541</v>
      </c>
      <c r="E8570">
        <v>299832474208</v>
      </c>
      <c r="F8570">
        <f t="shared" si="133"/>
        <v>0.24066699999999999</v>
      </c>
    </row>
    <row r="8571" spans="1:6" hidden="1" x14ac:dyDescent="0.2">
      <c r="A8571" t="s">
        <v>5</v>
      </c>
      <c r="B8571" t="s">
        <v>28</v>
      </c>
      <c r="C8571">
        <v>200</v>
      </c>
      <c r="D8571">
        <v>299834102291</v>
      </c>
      <c r="E8571">
        <v>299834304583</v>
      </c>
      <c r="F8571">
        <f t="shared" si="133"/>
        <v>0.202292</v>
      </c>
    </row>
    <row r="8572" spans="1:6" x14ac:dyDescent="0.2">
      <c r="A8572" t="s">
        <v>5</v>
      </c>
      <c r="B8572" t="s">
        <v>35</v>
      </c>
      <c r="C8572">
        <v>200</v>
      </c>
      <c r="D8572">
        <v>299835350458</v>
      </c>
      <c r="E8572">
        <v>299849661375</v>
      </c>
      <c r="F8572">
        <f t="shared" si="133"/>
        <v>14.310917</v>
      </c>
    </row>
    <row r="8573" spans="1:6" hidden="1" x14ac:dyDescent="0.2">
      <c r="A8573" t="s">
        <v>5</v>
      </c>
      <c r="B8573" t="s">
        <v>8</v>
      </c>
      <c r="C8573">
        <v>200</v>
      </c>
      <c r="D8573">
        <v>299867790791</v>
      </c>
      <c r="E8573">
        <v>299868137416</v>
      </c>
      <c r="F8573">
        <f t="shared" si="133"/>
        <v>0.34662500000000002</v>
      </c>
    </row>
    <row r="8574" spans="1:6" hidden="1" x14ac:dyDescent="0.2">
      <c r="A8574" t="s">
        <v>5</v>
      </c>
      <c r="B8574" t="s">
        <v>9</v>
      </c>
      <c r="C8574">
        <v>200</v>
      </c>
      <c r="D8574">
        <v>299868942583</v>
      </c>
      <c r="E8574">
        <v>299869287583</v>
      </c>
      <c r="F8574">
        <f t="shared" si="133"/>
        <v>0.34499999999999997</v>
      </c>
    </row>
    <row r="8575" spans="1:6" hidden="1" x14ac:dyDescent="0.2">
      <c r="A8575" t="s">
        <v>5</v>
      </c>
      <c r="B8575" t="s">
        <v>10</v>
      </c>
      <c r="C8575">
        <v>200</v>
      </c>
      <c r="D8575">
        <v>299870181666</v>
      </c>
      <c r="E8575">
        <v>299870420083</v>
      </c>
      <c r="F8575">
        <f t="shared" si="133"/>
        <v>0.23841699999999999</v>
      </c>
    </row>
    <row r="8576" spans="1:6" hidden="1" x14ac:dyDescent="0.2">
      <c r="A8576" t="s">
        <v>5</v>
      </c>
      <c r="B8576" t="s">
        <v>11</v>
      </c>
      <c r="C8576">
        <v>200</v>
      </c>
      <c r="D8576">
        <v>299871149958</v>
      </c>
      <c r="E8576">
        <v>299871415625</v>
      </c>
      <c r="F8576">
        <f t="shared" si="133"/>
        <v>0.26566699999999999</v>
      </c>
    </row>
    <row r="8577" spans="1:6" hidden="1" x14ac:dyDescent="0.2">
      <c r="A8577" t="s">
        <v>5</v>
      </c>
      <c r="B8577" t="s">
        <v>12</v>
      </c>
      <c r="C8577">
        <v>200</v>
      </c>
      <c r="D8577">
        <v>299872215708</v>
      </c>
      <c r="E8577">
        <v>299872450750</v>
      </c>
      <c r="F8577">
        <f t="shared" si="133"/>
        <v>0.235042</v>
      </c>
    </row>
    <row r="8578" spans="1:6" hidden="1" x14ac:dyDescent="0.2">
      <c r="A8578" t="s">
        <v>5</v>
      </c>
      <c r="B8578" t="s">
        <v>13</v>
      </c>
      <c r="C8578">
        <v>200</v>
      </c>
      <c r="D8578">
        <v>299873182083</v>
      </c>
      <c r="E8578">
        <v>299873383541</v>
      </c>
      <c r="F8578">
        <f t="shared" ref="F8578:F8641" si="134">(E8578-D8578)/1000000</f>
        <v>0.201458</v>
      </c>
    </row>
    <row r="8579" spans="1:6" hidden="1" x14ac:dyDescent="0.2">
      <c r="A8579" t="s">
        <v>5</v>
      </c>
      <c r="B8579" t="s">
        <v>14</v>
      </c>
      <c r="C8579">
        <v>200</v>
      </c>
      <c r="D8579">
        <v>299874096833</v>
      </c>
      <c r="E8579">
        <v>299874351458</v>
      </c>
      <c r="F8579">
        <f t="shared" si="134"/>
        <v>0.25462499999999999</v>
      </c>
    </row>
    <row r="8580" spans="1:6" hidden="1" x14ac:dyDescent="0.2">
      <c r="A8580" t="s">
        <v>5</v>
      </c>
      <c r="B8580" t="s">
        <v>15</v>
      </c>
      <c r="C8580">
        <v>200</v>
      </c>
      <c r="D8580">
        <v>299875295416</v>
      </c>
      <c r="E8580">
        <v>299875798125</v>
      </c>
      <c r="F8580">
        <f t="shared" si="134"/>
        <v>0.50270899999999996</v>
      </c>
    </row>
    <row r="8581" spans="1:6" hidden="1" x14ac:dyDescent="0.2">
      <c r="A8581" t="s">
        <v>5</v>
      </c>
      <c r="B8581" t="s">
        <v>16</v>
      </c>
      <c r="C8581">
        <v>200</v>
      </c>
      <c r="D8581">
        <v>299876752750</v>
      </c>
      <c r="E8581">
        <v>299877125833</v>
      </c>
      <c r="F8581">
        <f t="shared" si="134"/>
        <v>0.373083</v>
      </c>
    </row>
    <row r="8582" spans="1:6" hidden="1" x14ac:dyDescent="0.2">
      <c r="A8582" t="s">
        <v>5</v>
      </c>
      <c r="B8582" t="s">
        <v>17</v>
      </c>
      <c r="C8582">
        <v>200</v>
      </c>
      <c r="D8582">
        <v>299878223708</v>
      </c>
      <c r="E8582">
        <v>299878530500</v>
      </c>
      <c r="F8582">
        <f t="shared" si="134"/>
        <v>0.30679200000000001</v>
      </c>
    </row>
    <row r="8583" spans="1:6" hidden="1" x14ac:dyDescent="0.2">
      <c r="A8583" t="s">
        <v>5</v>
      </c>
      <c r="B8583" t="s">
        <v>18</v>
      </c>
      <c r="C8583">
        <v>200</v>
      </c>
      <c r="D8583">
        <v>299879942833</v>
      </c>
      <c r="E8583">
        <v>299880252833</v>
      </c>
      <c r="F8583">
        <f t="shared" si="134"/>
        <v>0.31</v>
      </c>
    </row>
    <row r="8584" spans="1:6" hidden="1" x14ac:dyDescent="0.2">
      <c r="A8584" t="s">
        <v>5</v>
      </c>
      <c r="B8584" t="s">
        <v>19</v>
      </c>
      <c r="C8584">
        <v>200</v>
      </c>
      <c r="D8584">
        <v>299881175041</v>
      </c>
      <c r="E8584">
        <v>299881419291</v>
      </c>
      <c r="F8584">
        <f t="shared" si="134"/>
        <v>0.24424999999999999</v>
      </c>
    </row>
    <row r="8585" spans="1:6" hidden="1" x14ac:dyDescent="0.2">
      <c r="A8585" t="s">
        <v>5</v>
      </c>
      <c r="B8585" t="s">
        <v>20</v>
      </c>
      <c r="C8585">
        <v>200</v>
      </c>
      <c r="D8585">
        <v>299882231875</v>
      </c>
      <c r="E8585">
        <v>299882440583</v>
      </c>
      <c r="F8585">
        <f t="shared" si="134"/>
        <v>0.208708</v>
      </c>
    </row>
    <row r="8586" spans="1:6" hidden="1" x14ac:dyDescent="0.2">
      <c r="A8586" t="s">
        <v>5</v>
      </c>
      <c r="B8586" t="s">
        <v>21</v>
      </c>
      <c r="C8586">
        <v>200</v>
      </c>
      <c r="D8586">
        <v>299885142416</v>
      </c>
      <c r="E8586">
        <v>299885389000</v>
      </c>
      <c r="F8586">
        <f t="shared" si="134"/>
        <v>0.246584</v>
      </c>
    </row>
    <row r="8587" spans="1:6" x14ac:dyDescent="0.2">
      <c r="A8587" t="s">
        <v>26</v>
      </c>
      <c r="B8587" t="s">
        <v>35</v>
      </c>
      <c r="C8587">
        <v>200</v>
      </c>
      <c r="D8587">
        <v>299887072875</v>
      </c>
      <c r="E8587">
        <v>299918343666</v>
      </c>
      <c r="F8587">
        <f t="shared" si="134"/>
        <v>31.270790999999999</v>
      </c>
    </row>
    <row r="8588" spans="1:6" hidden="1" x14ac:dyDescent="0.2">
      <c r="A8588" t="s">
        <v>5</v>
      </c>
      <c r="B8588" t="s">
        <v>8</v>
      </c>
      <c r="C8588">
        <v>200</v>
      </c>
      <c r="D8588">
        <v>299933759166</v>
      </c>
      <c r="E8588">
        <v>299934116166</v>
      </c>
      <c r="F8588">
        <f t="shared" si="134"/>
        <v>0.35699999999999998</v>
      </c>
    </row>
    <row r="8589" spans="1:6" hidden="1" x14ac:dyDescent="0.2">
      <c r="A8589" t="s">
        <v>5</v>
      </c>
      <c r="B8589" t="s">
        <v>9</v>
      </c>
      <c r="C8589">
        <v>200</v>
      </c>
      <c r="D8589">
        <v>299934951916</v>
      </c>
      <c r="E8589">
        <v>299935283666</v>
      </c>
      <c r="F8589">
        <f t="shared" si="134"/>
        <v>0.33174999999999999</v>
      </c>
    </row>
    <row r="8590" spans="1:6" hidden="1" x14ac:dyDescent="0.2">
      <c r="A8590" t="s">
        <v>5</v>
      </c>
      <c r="B8590" t="s">
        <v>10</v>
      </c>
      <c r="C8590">
        <v>200</v>
      </c>
      <c r="D8590">
        <v>299936220375</v>
      </c>
      <c r="E8590">
        <v>299936460875</v>
      </c>
      <c r="F8590">
        <f t="shared" si="134"/>
        <v>0.24049999999999999</v>
      </c>
    </row>
    <row r="8591" spans="1:6" hidden="1" x14ac:dyDescent="0.2">
      <c r="A8591" t="s">
        <v>5</v>
      </c>
      <c r="B8591" t="s">
        <v>11</v>
      </c>
      <c r="C8591">
        <v>200</v>
      </c>
      <c r="D8591">
        <v>299937238041</v>
      </c>
      <c r="E8591">
        <v>299937519541</v>
      </c>
      <c r="F8591">
        <f t="shared" si="134"/>
        <v>0.28149999999999997</v>
      </c>
    </row>
    <row r="8592" spans="1:6" hidden="1" x14ac:dyDescent="0.2">
      <c r="A8592" t="s">
        <v>5</v>
      </c>
      <c r="B8592" t="s">
        <v>12</v>
      </c>
      <c r="C8592">
        <v>200</v>
      </c>
      <c r="D8592">
        <v>299938259166</v>
      </c>
      <c r="E8592">
        <v>299938511791</v>
      </c>
      <c r="F8592">
        <f t="shared" si="134"/>
        <v>0.25262499999999999</v>
      </c>
    </row>
    <row r="8593" spans="1:6" hidden="1" x14ac:dyDescent="0.2">
      <c r="A8593" t="s">
        <v>5</v>
      </c>
      <c r="B8593" t="s">
        <v>13</v>
      </c>
      <c r="C8593">
        <v>200</v>
      </c>
      <c r="D8593">
        <v>299939324458</v>
      </c>
      <c r="E8593">
        <v>299939585583</v>
      </c>
      <c r="F8593">
        <f t="shared" si="134"/>
        <v>0.261125</v>
      </c>
    </row>
    <row r="8594" spans="1:6" hidden="1" x14ac:dyDescent="0.2">
      <c r="A8594" t="s">
        <v>5</v>
      </c>
      <c r="B8594" t="s">
        <v>14</v>
      </c>
      <c r="C8594">
        <v>200</v>
      </c>
      <c r="D8594">
        <v>299940276958</v>
      </c>
      <c r="E8594">
        <v>299940552166</v>
      </c>
      <c r="F8594">
        <f t="shared" si="134"/>
        <v>0.27520800000000001</v>
      </c>
    </row>
    <row r="8595" spans="1:6" hidden="1" x14ac:dyDescent="0.2">
      <c r="A8595" t="s">
        <v>5</v>
      </c>
      <c r="B8595" t="s">
        <v>15</v>
      </c>
      <c r="C8595">
        <v>200</v>
      </c>
      <c r="D8595">
        <v>299941620833</v>
      </c>
      <c r="E8595">
        <v>299942011458</v>
      </c>
      <c r="F8595">
        <f t="shared" si="134"/>
        <v>0.390625</v>
      </c>
    </row>
    <row r="8596" spans="1:6" hidden="1" x14ac:dyDescent="0.2">
      <c r="A8596" t="s">
        <v>5</v>
      </c>
      <c r="B8596" t="s">
        <v>16</v>
      </c>
      <c r="C8596">
        <v>200</v>
      </c>
      <c r="D8596">
        <v>299942797333</v>
      </c>
      <c r="E8596">
        <v>299943005166</v>
      </c>
      <c r="F8596">
        <f t="shared" si="134"/>
        <v>0.20783299999999999</v>
      </c>
    </row>
    <row r="8597" spans="1:6" hidden="1" x14ac:dyDescent="0.2">
      <c r="A8597" t="s">
        <v>5</v>
      </c>
      <c r="B8597" t="s">
        <v>17</v>
      </c>
      <c r="C8597">
        <v>200</v>
      </c>
      <c r="D8597">
        <v>299943810000</v>
      </c>
      <c r="E8597">
        <v>299944043375</v>
      </c>
      <c r="F8597">
        <f t="shared" si="134"/>
        <v>0.233375</v>
      </c>
    </row>
    <row r="8598" spans="1:6" hidden="1" x14ac:dyDescent="0.2">
      <c r="A8598" t="s">
        <v>5</v>
      </c>
      <c r="B8598" t="s">
        <v>18</v>
      </c>
      <c r="C8598">
        <v>200</v>
      </c>
      <c r="D8598">
        <v>299944973791</v>
      </c>
      <c r="E8598">
        <v>299945162500</v>
      </c>
      <c r="F8598">
        <f t="shared" si="134"/>
        <v>0.18870899999999999</v>
      </c>
    </row>
    <row r="8599" spans="1:6" hidden="1" x14ac:dyDescent="0.2">
      <c r="A8599" t="s">
        <v>5</v>
      </c>
      <c r="B8599" t="s">
        <v>19</v>
      </c>
      <c r="C8599">
        <v>200</v>
      </c>
      <c r="D8599">
        <v>299945707166</v>
      </c>
      <c r="E8599">
        <v>299945883541</v>
      </c>
      <c r="F8599">
        <f t="shared" si="134"/>
        <v>0.176375</v>
      </c>
    </row>
    <row r="8600" spans="1:6" hidden="1" x14ac:dyDescent="0.2">
      <c r="A8600" t="s">
        <v>5</v>
      </c>
      <c r="B8600" t="s">
        <v>20</v>
      </c>
      <c r="C8600">
        <v>200</v>
      </c>
      <c r="D8600">
        <v>299946502833</v>
      </c>
      <c r="E8600">
        <v>299946745500</v>
      </c>
      <c r="F8600">
        <f t="shared" si="134"/>
        <v>0.24266699999999999</v>
      </c>
    </row>
    <row r="8601" spans="1:6" hidden="1" x14ac:dyDescent="0.2">
      <c r="A8601" t="s">
        <v>5</v>
      </c>
      <c r="B8601" t="s">
        <v>21</v>
      </c>
      <c r="C8601">
        <v>200</v>
      </c>
      <c r="D8601">
        <v>299949293250</v>
      </c>
      <c r="E8601">
        <v>299949505750</v>
      </c>
      <c r="F8601">
        <f t="shared" si="134"/>
        <v>0.21249999999999999</v>
      </c>
    </row>
    <row r="8602" spans="1:6" x14ac:dyDescent="0.2">
      <c r="A8602" t="s">
        <v>5</v>
      </c>
      <c r="B8602" t="s">
        <v>7</v>
      </c>
      <c r="C8602">
        <v>200</v>
      </c>
      <c r="D8602">
        <v>299952229833</v>
      </c>
      <c r="E8602">
        <v>299954334125</v>
      </c>
      <c r="F8602">
        <f t="shared" si="134"/>
        <v>2.1042920000000001</v>
      </c>
    </row>
    <row r="8603" spans="1:6" hidden="1" x14ac:dyDescent="0.2">
      <c r="A8603" t="s">
        <v>5</v>
      </c>
      <c r="B8603" t="s">
        <v>8</v>
      </c>
      <c r="C8603">
        <v>200</v>
      </c>
      <c r="D8603">
        <v>299964306291</v>
      </c>
      <c r="E8603">
        <v>299964581916</v>
      </c>
      <c r="F8603">
        <f t="shared" si="134"/>
        <v>0.27562500000000001</v>
      </c>
    </row>
    <row r="8604" spans="1:6" hidden="1" x14ac:dyDescent="0.2">
      <c r="A8604" t="s">
        <v>5</v>
      </c>
      <c r="B8604" t="s">
        <v>9</v>
      </c>
      <c r="C8604">
        <v>200</v>
      </c>
      <c r="D8604">
        <v>299965243500</v>
      </c>
      <c r="E8604">
        <v>299965485916</v>
      </c>
      <c r="F8604">
        <f t="shared" si="134"/>
        <v>0.24241599999999999</v>
      </c>
    </row>
    <row r="8605" spans="1:6" hidden="1" x14ac:dyDescent="0.2">
      <c r="A8605" t="s">
        <v>5</v>
      </c>
      <c r="B8605" t="s">
        <v>10</v>
      </c>
      <c r="C8605">
        <v>200</v>
      </c>
      <c r="D8605">
        <v>299966157083</v>
      </c>
      <c r="E8605">
        <v>299966365291</v>
      </c>
      <c r="F8605">
        <f t="shared" si="134"/>
        <v>0.208208</v>
      </c>
    </row>
    <row r="8606" spans="1:6" hidden="1" x14ac:dyDescent="0.2">
      <c r="A8606" t="s">
        <v>5</v>
      </c>
      <c r="B8606" t="s">
        <v>11</v>
      </c>
      <c r="C8606">
        <v>200</v>
      </c>
      <c r="D8606">
        <v>299966937916</v>
      </c>
      <c r="E8606">
        <v>299967156125</v>
      </c>
      <c r="F8606">
        <f t="shared" si="134"/>
        <v>0.21820899999999999</v>
      </c>
    </row>
    <row r="8607" spans="1:6" hidden="1" x14ac:dyDescent="0.2">
      <c r="A8607" t="s">
        <v>5</v>
      </c>
      <c r="B8607" t="s">
        <v>12</v>
      </c>
      <c r="C8607">
        <v>200</v>
      </c>
      <c r="D8607">
        <v>299967865041</v>
      </c>
      <c r="E8607">
        <v>299968077666</v>
      </c>
      <c r="F8607">
        <f t="shared" si="134"/>
        <v>0.21262500000000001</v>
      </c>
    </row>
    <row r="8608" spans="1:6" hidden="1" x14ac:dyDescent="0.2">
      <c r="A8608" t="s">
        <v>5</v>
      </c>
      <c r="B8608" t="s">
        <v>13</v>
      </c>
      <c r="C8608">
        <v>200</v>
      </c>
      <c r="D8608">
        <v>299968703208</v>
      </c>
      <c r="E8608">
        <v>299968903875</v>
      </c>
      <c r="F8608">
        <f t="shared" si="134"/>
        <v>0.20066700000000001</v>
      </c>
    </row>
    <row r="8609" spans="1:6" hidden="1" x14ac:dyDescent="0.2">
      <c r="A8609" t="s">
        <v>5</v>
      </c>
      <c r="B8609" t="s">
        <v>14</v>
      </c>
      <c r="C8609">
        <v>200</v>
      </c>
      <c r="D8609">
        <v>299969564333</v>
      </c>
      <c r="E8609">
        <v>299969821833</v>
      </c>
      <c r="F8609">
        <f t="shared" si="134"/>
        <v>0.25750000000000001</v>
      </c>
    </row>
    <row r="8610" spans="1:6" hidden="1" x14ac:dyDescent="0.2">
      <c r="A8610" t="s">
        <v>5</v>
      </c>
      <c r="B8610" t="s">
        <v>15</v>
      </c>
      <c r="C8610">
        <v>200</v>
      </c>
      <c r="D8610">
        <v>299970621708</v>
      </c>
      <c r="E8610">
        <v>299970820125</v>
      </c>
      <c r="F8610">
        <f t="shared" si="134"/>
        <v>0.19841700000000001</v>
      </c>
    </row>
    <row r="8611" spans="1:6" hidden="1" x14ac:dyDescent="0.2">
      <c r="A8611" t="s">
        <v>5</v>
      </c>
      <c r="B8611" t="s">
        <v>16</v>
      </c>
      <c r="C8611">
        <v>200</v>
      </c>
      <c r="D8611">
        <v>299971476291</v>
      </c>
      <c r="E8611">
        <v>299971688791</v>
      </c>
      <c r="F8611">
        <f t="shared" si="134"/>
        <v>0.21249999999999999</v>
      </c>
    </row>
    <row r="8612" spans="1:6" hidden="1" x14ac:dyDescent="0.2">
      <c r="A8612" t="s">
        <v>5</v>
      </c>
      <c r="B8612" t="s">
        <v>17</v>
      </c>
      <c r="C8612">
        <v>200</v>
      </c>
      <c r="D8612">
        <v>299972504875</v>
      </c>
      <c r="E8612">
        <v>299972740875</v>
      </c>
      <c r="F8612">
        <f t="shared" si="134"/>
        <v>0.23599999999999999</v>
      </c>
    </row>
    <row r="8613" spans="1:6" hidden="1" x14ac:dyDescent="0.2">
      <c r="A8613" t="s">
        <v>5</v>
      </c>
      <c r="B8613" t="s">
        <v>18</v>
      </c>
      <c r="C8613">
        <v>200</v>
      </c>
      <c r="D8613">
        <v>299973637666</v>
      </c>
      <c r="E8613">
        <v>299973818250</v>
      </c>
      <c r="F8613">
        <f t="shared" si="134"/>
        <v>0.18058399999999999</v>
      </c>
    </row>
    <row r="8614" spans="1:6" hidden="1" x14ac:dyDescent="0.2">
      <c r="A8614" t="s">
        <v>5</v>
      </c>
      <c r="B8614" t="s">
        <v>19</v>
      </c>
      <c r="C8614">
        <v>200</v>
      </c>
      <c r="D8614">
        <v>299974354583</v>
      </c>
      <c r="E8614">
        <v>299974523291</v>
      </c>
      <c r="F8614">
        <f t="shared" si="134"/>
        <v>0.168708</v>
      </c>
    </row>
    <row r="8615" spans="1:6" hidden="1" x14ac:dyDescent="0.2">
      <c r="A8615" t="s">
        <v>5</v>
      </c>
      <c r="B8615" t="s">
        <v>20</v>
      </c>
      <c r="C8615">
        <v>200</v>
      </c>
      <c r="D8615">
        <v>299975067083</v>
      </c>
      <c r="E8615">
        <v>299975243916</v>
      </c>
      <c r="F8615">
        <f t="shared" si="134"/>
        <v>0.17683299999999999</v>
      </c>
    </row>
    <row r="8616" spans="1:6" hidden="1" x14ac:dyDescent="0.2">
      <c r="A8616" t="s">
        <v>5</v>
      </c>
      <c r="B8616" t="s">
        <v>21</v>
      </c>
      <c r="C8616">
        <v>200</v>
      </c>
      <c r="D8616">
        <v>299978061708</v>
      </c>
      <c r="E8616">
        <v>299978315541</v>
      </c>
      <c r="F8616">
        <f t="shared" si="134"/>
        <v>0.25383299999999998</v>
      </c>
    </row>
    <row r="8617" spans="1:6" x14ac:dyDescent="0.2">
      <c r="A8617" t="s">
        <v>5</v>
      </c>
      <c r="B8617" t="s">
        <v>30</v>
      </c>
      <c r="C8617">
        <v>302</v>
      </c>
      <c r="D8617">
        <v>299979791583</v>
      </c>
      <c r="E8617">
        <v>299983173958</v>
      </c>
      <c r="F8617">
        <f t="shared" si="134"/>
        <v>3.3823750000000001</v>
      </c>
    </row>
    <row r="8618" spans="1:6" x14ac:dyDescent="0.2">
      <c r="A8618" t="s">
        <v>5</v>
      </c>
      <c r="B8618" t="s">
        <v>7</v>
      </c>
      <c r="C8618">
        <v>200</v>
      </c>
      <c r="D8618">
        <v>299984164708</v>
      </c>
      <c r="E8618">
        <v>299985690083</v>
      </c>
      <c r="F8618">
        <f t="shared" si="134"/>
        <v>1.5253749999999999</v>
      </c>
    </row>
    <row r="8619" spans="1:6" hidden="1" x14ac:dyDescent="0.2">
      <c r="A8619" t="s">
        <v>5</v>
      </c>
      <c r="B8619" t="s">
        <v>8</v>
      </c>
      <c r="C8619">
        <v>200</v>
      </c>
      <c r="D8619">
        <v>300000545125</v>
      </c>
      <c r="E8619">
        <v>300000840375</v>
      </c>
      <c r="F8619">
        <f t="shared" si="134"/>
        <v>0.29525000000000001</v>
      </c>
    </row>
    <row r="8620" spans="1:6" hidden="1" x14ac:dyDescent="0.2">
      <c r="A8620" t="s">
        <v>5</v>
      </c>
      <c r="B8620" t="s">
        <v>9</v>
      </c>
      <c r="C8620">
        <v>200</v>
      </c>
      <c r="D8620">
        <v>300001492750</v>
      </c>
      <c r="E8620">
        <v>300001714791</v>
      </c>
      <c r="F8620">
        <f t="shared" si="134"/>
        <v>0.22204099999999999</v>
      </c>
    </row>
    <row r="8621" spans="1:6" hidden="1" x14ac:dyDescent="0.2">
      <c r="A8621" t="s">
        <v>5</v>
      </c>
      <c r="B8621" t="s">
        <v>10</v>
      </c>
      <c r="C8621">
        <v>200</v>
      </c>
      <c r="D8621">
        <v>300002577250</v>
      </c>
      <c r="E8621">
        <v>300002793291</v>
      </c>
      <c r="F8621">
        <f t="shared" si="134"/>
        <v>0.21604100000000001</v>
      </c>
    </row>
    <row r="8622" spans="1:6" hidden="1" x14ac:dyDescent="0.2">
      <c r="A8622" t="s">
        <v>5</v>
      </c>
      <c r="B8622" t="s">
        <v>11</v>
      </c>
      <c r="C8622">
        <v>200</v>
      </c>
      <c r="D8622">
        <v>300003458208</v>
      </c>
      <c r="E8622">
        <v>300003662625</v>
      </c>
      <c r="F8622">
        <f t="shared" si="134"/>
        <v>0.20441699999999999</v>
      </c>
    </row>
    <row r="8623" spans="1:6" hidden="1" x14ac:dyDescent="0.2">
      <c r="A8623" t="s">
        <v>5</v>
      </c>
      <c r="B8623" t="s">
        <v>12</v>
      </c>
      <c r="C8623">
        <v>200</v>
      </c>
      <c r="D8623">
        <v>300004288583</v>
      </c>
      <c r="E8623">
        <v>300004471833</v>
      </c>
      <c r="F8623">
        <f t="shared" si="134"/>
        <v>0.18325</v>
      </c>
    </row>
    <row r="8624" spans="1:6" hidden="1" x14ac:dyDescent="0.2">
      <c r="A8624" t="s">
        <v>5</v>
      </c>
      <c r="B8624" t="s">
        <v>13</v>
      </c>
      <c r="C8624">
        <v>200</v>
      </c>
      <c r="D8624">
        <v>300005074375</v>
      </c>
      <c r="E8624">
        <v>300005286375</v>
      </c>
      <c r="F8624">
        <f t="shared" si="134"/>
        <v>0.21199999999999999</v>
      </c>
    </row>
    <row r="8625" spans="1:6" hidden="1" x14ac:dyDescent="0.2">
      <c r="A8625" t="s">
        <v>5</v>
      </c>
      <c r="B8625" t="s">
        <v>14</v>
      </c>
      <c r="C8625">
        <v>200</v>
      </c>
      <c r="D8625">
        <v>300005958291</v>
      </c>
      <c r="E8625">
        <v>300006227750</v>
      </c>
      <c r="F8625">
        <f t="shared" si="134"/>
        <v>0.269459</v>
      </c>
    </row>
    <row r="8626" spans="1:6" hidden="1" x14ac:dyDescent="0.2">
      <c r="A8626" t="s">
        <v>5</v>
      </c>
      <c r="B8626" t="s">
        <v>15</v>
      </c>
      <c r="C8626">
        <v>200</v>
      </c>
      <c r="D8626">
        <v>300006974208</v>
      </c>
      <c r="E8626">
        <v>300007169333</v>
      </c>
      <c r="F8626">
        <f t="shared" si="134"/>
        <v>0.19512499999999999</v>
      </c>
    </row>
    <row r="8627" spans="1:6" hidden="1" x14ac:dyDescent="0.2">
      <c r="A8627" t="s">
        <v>5</v>
      </c>
      <c r="B8627" t="s">
        <v>16</v>
      </c>
      <c r="C8627">
        <v>200</v>
      </c>
      <c r="D8627">
        <v>300007766083</v>
      </c>
      <c r="E8627">
        <v>300007953333</v>
      </c>
      <c r="F8627">
        <f t="shared" si="134"/>
        <v>0.18725</v>
      </c>
    </row>
    <row r="8628" spans="1:6" hidden="1" x14ac:dyDescent="0.2">
      <c r="A8628" t="s">
        <v>5</v>
      </c>
      <c r="B8628" t="s">
        <v>17</v>
      </c>
      <c r="C8628">
        <v>200</v>
      </c>
      <c r="D8628">
        <v>300008828291</v>
      </c>
      <c r="E8628">
        <v>300009048791</v>
      </c>
      <c r="F8628">
        <f t="shared" si="134"/>
        <v>0.2205</v>
      </c>
    </row>
    <row r="8629" spans="1:6" hidden="1" x14ac:dyDescent="0.2">
      <c r="A8629" t="s">
        <v>5</v>
      </c>
      <c r="B8629" t="s">
        <v>18</v>
      </c>
      <c r="C8629">
        <v>200</v>
      </c>
      <c r="D8629">
        <v>300010034708</v>
      </c>
      <c r="E8629">
        <v>300010220666</v>
      </c>
      <c r="F8629">
        <f t="shared" si="134"/>
        <v>0.18595800000000001</v>
      </c>
    </row>
    <row r="8630" spans="1:6" hidden="1" x14ac:dyDescent="0.2">
      <c r="A8630" t="s">
        <v>5</v>
      </c>
      <c r="B8630" t="s">
        <v>19</v>
      </c>
      <c r="C8630">
        <v>200</v>
      </c>
      <c r="D8630">
        <v>300010814958</v>
      </c>
      <c r="E8630">
        <v>300010982208</v>
      </c>
      <c r="F8630">
        <f t="shared" si="134"/>
        <v>0.16725000000000001</v>
      </c>
    </row>
    <row r="8631" spans="1:6" hidden="1" x14ac:dyDescent="0.2">
      <c r="A8631" t="s">
        <v>5</v>
      </c>
      <c r="B8631" t="s">
        <v>20</v>
      </c>
      <c r="C8631">
        <v>200</v>
      </c>
      <c r="D8631">
        <v>300011520625</v>
      </c>
      <c r="E8631">
        <v>300011719416</v>
      </c>
      <c r="F8631">
        <f t="shared" si="134"/>
        <v>0.198791</v>
      </c>
    </row>
    <row r="8632" spans="1:6" hidden="1" x14ac:dyDescent="0.2">
      <c r="A8632" t="s">
        <v>5</v>
      </c>
      <c r="B8632" t="s">
        <v>21</v>
      </c>
      <c r="C8632">
        <v>200</v>
      </c>
      <c r="D8632">
        <v>300014214416</v>
      </c>
      <c r="E8632">
        <v>300014415916</v>
      </c>
      <c r="F8632">
        <f t="shared" si="134"/>
        <v>0.20150000000000001</v>
      </c>
    </row>
    <row r="8633" spans="1:6" x14ac:dyDescent="0.2">
      <c r="A8633" t="s">
        <v>5</v>
      </c>
      <c r="B8633" t="s">
        <v>25</v>
      </c>
      <c r="C8633">
        <v>200</v>
      </c>
      <c r="D8633">
        <v>300015852166</v>
      </c>
      <c r="E8633">
        <v>300017470666</v>
      </c>
      <c r="F8633">
        <f t="shared" si="134"/>
        <v>1.6185</v>
      </c>
    </row>
    <row r="8634" spans="1:6" hidden="1" x14ac:dyDescent="0.2">
      <c r="A8634" t="s">
        <v>5</v>
      </c>
      <c r="B8634" t="s">
        <v>8</v>
      </c>
      <c r="C8634">
        <v>200</v>
      </c>
      <c r="D8634">
        <v>300032552666</v>
      </c>
      <c r="E8634">
        <v>300032911000</v>
      </c>
      <c r="F8634">
        <f t="shared" si="134"/>
        <v>0.35833399999999999</v>
      </c>
    </row>
    <row r="8635" spans="1:6" hidden="1" x14ac:dyDescent="0.2">
      <c r="A8635" t="s">
        <v>5</v>
      </c>
      <c r="B8635" t="s">
        <v>9</v>
      </c>
      <c r="C8635">
        <v>200</v>
      </c>
      <c r="D8635">
        <v>300033622208</v>
      </c>
      <c r="E8635">
        <v>300033849041</v>
      </c>
      <c r="F8635">
        <f t="shared" si="134"/>
        <v>0.22683300000000001</v>
      </c>
    </row>
    <row r="8636" spans="1:6" hidden="1" x14ac:dyDescent="0.2">
      <c r="A8636" t="s">
        <v>5</v>
      </c>
      <c r="B8636" t="s">
        <v>10</v>
      </c>
      <c r="C8636">
        <v>200</v>
      </c>
      <c r="D8636">
        <v>300034599333</v>
      </c>
      <c r="E8636">
        <v>300034809291</v>
      </c>
      <c r="F8636">
        <f t="shared" si="134"/>
        <v>0.20995800000000001</v>
      </c>
    </row>
    <row r="8637" spans="1:6" hidden="1" x14ac:dyDescent="0.2">
      <c r="A8637" t="s">
        <v>5</v>
      </c>
      <c r="B8637" t="s">
        <v>11</v>
      </c>
      <c r="C8637">
        <v>200</v>
      </c>
      <c r="D8637">
        <v>300035365541</v>
      </c>
      <c r="E8637">
        <v>300035566458</v>
      </c>
      <c r="F8637">
        <f t="shared" si="134"/>
        <v>0.20091700000000001</v>
      </c>
    </row>
    <row r="8638" spans="1:6" hidden="1" x14ac:dyDescent="0.2">
      <c r="A8638" t="s">
        <v>5</v>
      </c>
      <c r="B8638" t="s">
        <v>12</v>
      </c>
      <c r="C8638">
        <v>200</v>
      </c>
      <c r="D8638">
        <v>300036311458</v>
      </c>
      <c r="E8638">
        <v>300036551000</v>
      </c>
      <c r="F8638">
        <f t="shared" si="134"/>
        <v>0.239542</v>
      </c>
    </row>
    <row r="8639" spans="1:6" hidden="1" x14ac:dyDescent="0.2">
      <c r="A8639" t="s">
        <v>5</v>
      </c>
      <c r="B8639" t="s">
        <v>13</v>
      </c>
      <c r="C8639">
        <v>200</v>
      </c>
      <c r="D8639">
        <v>300037286208</v>
      </c>
      <c r="E8639">
        <v>300037506500</v>
      </c>
      <c r="F8639">
        <f t="shared" si="134"/>
        <v>0.22029199999999999</v>
      </c>
    </row>
    <row r="8640" spans="1:6" hidden="1" x14ac:dyDescent="0.2">
      <c r="A8640" t="s">
        <v>5</v>
      </c>
      <c r="B8640" t="s">
        <v>14</v>
      </c>
      <c r="C8640">
        <v>200</v>
      </c>
      <c r="D8640">
        <v>300038096500</v>
      </c>
      <c r="E8640">
        <v>300038314958</v>
      </c>
      <c r="F8640">
        <f t="shared" si="134"/>
        <v>0.21845800000000001</v>
      </c>
    </row>
    <row r="8641" spans="1:6" hidden="1" x14ac:dyDescent="0.2">
      <c r="A8641" t="s">
        <v>5</v>
      </c>
      <c r="B8641" t="s">
        <v>15</v>
      </c>
      <c r="C8641">
        <v>200</v>
      </c>
      <c r="D8641">
        <v>300039029791</v>
      </c>
      <c r="E8641">
        <v>300039232208</v>
      </c>
      <c r="F8641">
        <f t="shared" si="134"/>
        <v>0.20241700000000001</v>
      </c>
    </row>
    <row r="8642" spans="1:6" hidden="1" x14ac:dyDescent="0.2">
      <c r="A8642" t="s">
        <v>5</v>
      </c>
      <c r="B8642" t="s">
        <v>16</v>
      </c>
      <c r="C8642">
        <v>200</v>
      </c>
      <c r="D8642">
        <v>300039788333</v>
      </c>
      <c r="E8642">
        <v>300039971208</v>
      </c>
      <c r="F8642">
        <f t="shared" ref="F8642:F8705" si="135">(E8642-D8642)/1000000</f>
        <v>0.18287500000000001</v>
      </c>
    </row>
    <row r="8643" spans="1:6" hidden="1" x14ac:dyDescent="0.2">
      <c r="A8643" t="s">
        <v>5</v>
      </c>
      <c r="B8643" t="s">
        <v>17</v>
      </c>
      <c r="C8643">
        <v>200</v>
      </c>
      <c r="D8643">
        <v>300040790166</v>
      </c>
      <c r="E8643">
        <v>300040988166</v>
      </c>
      <c r="F8643">
        <f t="shared" si="135"/>
        <v>0.19800000000000001</v>
      </c>
    </row>
    <row r="8644" spans="1:6" hidden="1" x14ac:dyDescent="0.2">
      <c r="A8644" t="s">
        <v>5</v>
      </c>
      <c r="B8644" t="s">
        <v>18</v>
      </c>
      <c r="C8644">
        <v>200</v>
      </c>
      <c r="D8644">
        <v>300041859333</v>
      </c>
      <c r="E8644">
        <v>300042030708</v>
      </c>
      <c r="F8644">
        <f t="shared" si="135"/>
        <v>0.171375</v>
      </c>
    </row>
    <row r="8645" spans="1:6" hidden="1" x14ac:dyDescent="0.2">
      <c r="A8645" t="s">
        <v>5</v>
      </c>
      <c r="B8645" t="s">
        <v>19</v>
      </c>
      <c r="C8645">
        <v>200</v>
      </c>
      <c r="D8645">
        <v>300042623625</v>
      </c>
      <c r="E8645">
        <v>300042812583</v>
      </c>
      <c r="F8645">
        <f t="shared" si="135"/>
        <v>0.18895799999999999</v>
      </c>
    </row>
    <row r="8646" spans="1:6" hidden="1" x14ac:dyDescent="0.2">
      <c r="A8646" t="s">
        <v>5</v>
      </c>
      <c r="B8646" t="s">
        <v>20</v>
      </c>
      <c r="C8646">
        <v>200</v>
      </c>
      <c r="D8646">
        <v>300043401250</v>
      </c>
      <c r="E8646">
        <v>300043631833</v>
      </c>
      <c r="F8646">
        <f t="shared" si="135"/>
        <v>0.23058300000000001</v>
      </c>
    </row>
    <row r="8647" spans="1:6" hidden="1" x14ac:dyDescent="0.2">
      <c r="A8647" t="s">
        <v>5</v>
      </c>
      <c r="B8647" t="s">
        <v>21</v>
      </c>
      <c r="C8647">
        <v>200</v>
      </c>
      <c r="D8647">
        <v>300046230708</v>
      </c>
      <c r="E8647">
        <v>300046481750</v>
      </c>
      <c r="F8647">
        <f t="shared" si="135"/>
        <v>0.25104199999999999</v>
      </c>
    </row>
    <row r="8648" spans="1:6" x14ac:dyDescent="0.2">
      <c r="A8648" t="s">
        <v>26</v>
      </c>
      <c r="B8648" t="s">
        <v>25</v>
      </c>
      <c r="C8648">
        <v>302</v>
      </c>
      <c r="D8648">
        <v>300047993500</v>
      </c>
      <c r="E8648">
        <v>300056132833</v>
      </c>
      <c r="F8648">
        <f t="shared" si="135"/>
        <v>8.1393330000000006</v>
      </c>
    </row>
    <row r="8649" spans="1:6" x14ac:dyDescent="0.2">
      <c r="A8649" t="s">
        <v>5</v>
      </c>
      <c r="B8649" t="s">
        <v>6</v>
      </c>
      <c r="C8649">
        <v>302</v>
      </c>
      <c r="D8649">
        <v>300057247500</v>
      </c>
      <c r="E8649">
        <v>300058798791</v>
      </c>
      <c r="F8649">
        <f t="shared" si="135"/>
        <v>1.551291</v>
      </c>
    </row>
    <row r="8650" spans="1:6" x14ac:dyDescent="0.2">
      <c r="A8650" t="s">
        <v>5</v>
      </c>
      <c r="B8650" t="s">
        <v>7</v>
      </c>
      <c r="C8650">
        <v>200</v>
      </c>
      <c r="D8650">
        <v>300059601333</v>
      </c>
      <c r="E8650">
        <v>300061022125</v>
      </c>
      <c r="F8650">
        <f t="shared" si="135"/>
        <v>1.4207920000000001</v>
      </c>
    </row>
    <row r="8651" spans="1:6" hidden="1" x14ac:dyDescent="0.2">
      <c r="A8651" t="s">
        <v>5</v>
      </c>
      <c r="B8651" t="s">
        <v>8</v>
      </c>
      <c r="C8651">
        <v>200</v>
      </c>
      <c r="D8651">
        <v>300072971083</v>
      </c>
      <c r="E8651">
        <v>300073258500</v>
      </c>
      <c r="F8651">
        <f t="shared" si="135"/>
        <v>0.28741699999999998</v>
      </c>
    </row>
    <row r="8652" spans="1:6" hidden="1" x14ac:dyDescent="0.2">
      <c r="A8652" t="s">
        <v>5</v>
      </c>
      <c r="B8652" t="s">
        <v>9</v>
      </c>
      <c r="C8652">
        <v>200</v>
      </c>
      <c r="D8652">
        <v>300074049833</v>
      </c>
      <c r="E8652">
        <v>300074265333</v>
      </c>
      <c r="F8652">
        <f t="shared" si="135"/>
        <v>0.2155</v>
      </c>
    </row>
    <row r="8653" spans="1:6" hidden="1" x14ac:dyDescent="0.2">
      <c r="A8653" t="s">
        <v>5</v>
      </c>
      <c r="B8653" t="s">
        <v>10</v>
      </c>
      <c r="C8653">
        <v>200</v>
      </c>
      <c r="D8653">
        <v>300074988125</v>
      </c>
      <c r="E8653">
        <v>300075192875</v>
      </c>
      <c r="F8653">
        <f t="shared" si="135"/>
        <v>0.20474999999999999</v>
      </c>
    </row>
    <row r="8654" spans="1:6" hidden="1" x14ac:dyDescent="0.2">
      <c r="A8654" t="s">
        <v>5</v>
      </c>
      <c r="B8654" t="s">
        <v>11</v>
      </c>
      <c r="C8654">
        <v>200</v>
      </c>
      <c r="D8654">
        <v>300075788000</v>
      </c>
      <c r="E8654">
        <v>300076020791</v>
      </c>
      <c r="F8654">
        <f t="shared" si="135"/>
        <v>0.232791</v>
      </c>
    </row>
    <row r="8655" spans="1:6" hidden="1" x14ac:dyDescent="0.2">
      <c r="A8655" t="s">
        <v>5</v>
      </c>
      <c r="B8655" t="s">
        <v>12</v>
      </c>
      <c r="C8655">
        <v>200</v>
      </c>
      <c r="D8655">
        <v>300076725041</v>
      </c>
      <c r="E8655">
        <v>300076996291</v>
      </c>
      <c r="F8655">
        <f t="shared" si="135"/>
        <v>0.27124999999999999</v>
      </c>
    </row>
    <row r="8656" spans="1:6" hidden="1" x14ac:dyDescent="0.2">
      <c r="A8656" t="s">
        <v>5</v>
      </c>
      <c r="B8656" t="s">
        <v>13</v>
      </c>
      <c r="C8656">
        <v>200</v>
      </c>
      <c r="D8656">
        <v>300077568208</v>
      </c>
      <c r="E8656">
        <v>300077771750</v>
      </c>
      <c r="F8656">
        <f t="shared" si="135"/>
        <v>0.203542</v>
      </c>
    </row>
    <row r="8657" spans="1:6" hidden="1" x14ac:dyDescent="0.2">
      <c r="A8657" t="s">
        <v>5</v>
      </c>
      <c r="B8657" t="s">
        <v>14</v>
      </c>
      <c r="C8657">
        <v>200</v>
      </c>
      <c r="D8657">
        <v>300078429333</v>
      </c>
      <c r="E8657">
        <v>300078681166</v>
      </c>
      <c r="F8657">
        <f t="shared" si="135"/>
        <v>0.25183299999999997</v>
      </c>
    </row>
    <row r="8658" spans="1:6" hidden="1" x14ac:dyDescent="0.2">
      <c r="A8658" t="s">
        <v>5</v>
      </c>
      <c r="B8658" t="s">
        <v>15</v>
      </c>
      <c r="C8658">
        <v>200</v>
      </c>
      <c r="D8658">
        <v>300079512333</v>
      </c>
      <c r="E8658">
        <v>300079731500</v>
      </c>
      <c r="F8658">
        <f t="shared" si="135"/>
        <v>0.219167</v>
      </c>
    </row>
    <row r="8659" spans="1:6" hidden="1" x14ac:dyDescent="0.2">
      <c r="A8659" t="s">
        <v>5</v>
      </c>
      <c r="B8659" t="s">
        <v>16</v>
      </c>
      <c r="C8659">
        <v>200</v>
      </c>
      <c r="D8659">
        <v>300080356708</v>
      </c>
      <c r="E8659">
        <v>300080554666</v>
      </c>
      <c r="F8659">
        <f t="shared" si="135"/>
        <v>0.197958</v>
      </c>
    </row>
    <row r="8660" spans="1:6" hidden="1" x14ac:dyDescent="0.2">
      <c r="A8660" t="s">
        <v>5</v>
      </c>
      <c r="B8660" t="s">
        <v>17</v>
      </c>
      <c r="C8660">
        <v>200</v>
      </c>
      <c r="D8660">
        <v>300081365166</v>
      </c>
      <c r="E8660">
        <v>300081573666</v>
      </c>
      <c r="F8660">
        <f t="shared" si="135"/>
        <v>0.20849999999999999</v>
      </c>
    </row>
    <row r="8661" spans="1:6" hidden="1" x14ac:dyDescent="0.2">
      <c r="A8661" t="s">
        <v>5</v>
      </c>
      <c r="B8661" t="s">
        <v>18</v>
      </c>
      <c r="C8661">
        <v>200</v>
      </c>
      <c r="D8661">
        <v>300082537416</v>
      </c>
      <c r="E8661">
        <v>300082726333</v>
      </c>
      <c r="F8661">
        <f t="shared" si="135"/>
        <v>0.188917</v>
      </c>
    </row>
    <row r="8662" spans="1:6" hidden="1" x14ac:dyDescent="0.2">
      <c r="A8662" t="s">
        <v>5</v>
      </c>
      <c r="B8662" t="s">
        <v>19</v>
      </c>
      <c r="C8662">
        <v>200</v>
      </c>
      <c r="D8662">
        <v>300083313500</v>
      </c>
      <c r="E8662">
        <v>300083517375</v>
      </c>
      <c r="F8662">
        <f t="shared" si="135"/>
        <v>0.203875</v>
      </c>
    </row>
    <row r="8663" spans="1:6" hidden="1" x14ac:dyDescent="0.2">
      <c r="A8663" t="s">
        <v>5</v>
      </c>
      <c r="B8663" t="s">
        <v>20</v>
      </c>
      <c r="C8663">
        <v>200</v>
      </c>
      <c r="D8663">
        <v>300084118041</v>
      </c>
      <c r="E8663">
        <v>300084324000</v>
      </c>
      <c r="F8663">
        <f t="shared" si="135"/>
        <v>0.205959</v>
      </c>
    </row>
    <row r="8664" spans="1:6" hidden="1" x14ac:dyDescent="0.2">
      <c r="A8664" t="s">
        <v>5</v>
      </c>
      <c r="B8664" t="s">
        <v>21</v>
      </c>
      <c r="C8664">
        <v>200</v>
      </c>
      <c r="D8664">
        <v>300087035625</v>
      </c>
      <c r="E8664">
        <v>300087328000</v>
      </c>
      <c r="F8664">
        <f t="shared" si="135"/>
        <v>0.292375</v>
      </c>
    </row>
    <row r="8665" spans="1:6" x14ac:dyDescent="0.2">
      <c r="A8665" t="s">
        <v>5</v>
      </c>
      <c r="B8665" t="s">
        <v>6</v>
      </c>
      <c r="C8665">
        <v>302</v>
      </c>
      <c r="D8665">
        <v>302977357083</v>
      </c>
      <c r="E8665">
        <v>302980168416</v>
      </c>
      <c r="F8665">
        <f t="shared" si="135"/>
        <v>2.8113329999999999</v>
      </c>
    </row>
    <row r="8666" spans="1:6" x14ac:dyDescent="0.2">
      <c r="A8666" t="s">
        <v>5</v>
      </c>
      <c r="B8666" t="s">
        <v>7</v>
      </c>
      <c r="C8666">
        <v>200</v>
      </c>
      <c r="D8666">
        <v>302982167750</v>
      </c>
      <c r="E8666">
        <v>302983631125</v>
      </c>
      <c r="F8666">
        <f t="shared" si="135"/>
        <v>1.4633750000000001</v>
      </c>
    </row>
    <row r="8667" spans="1:6" hidden="1" x14ac:dyDescent="0.2">
      <c r="A8667" t="s">
        <v>5</v>
      </c>
      <c r="B8667" t="s">
        <v>8</v>
      </c>
      <c r="C8667">
        <v>200</v>
      </c>
      <c r="D8667">
        <v>303009819625</v>
      </c>
      <c r="E8667">
        <v>303010184583</v>
      </c>
      <c r="F8667">
        <f t="shared" si="135"/>
        <v>0.364958</v>
      </c>
    </row>
    <row r="8668" spans="1:6" hidden="1" x14ac:dyDescent="0.2">
      <c r="A8668" t="s">
        <v>5</v>
      </c>
      <c r="B8668" t="s">
        <v>9</v>
      </c>
      <c r="C8668">
        <v>200</v>
      </c>
      <c r="D8668">
        <v>303010983833</v>
      </c>
      <c r="E8668">
        <v>303011214708</v>
      </c>
      <c r="F8668">
        <f t="shared" si="135"/>
        <v>0.230875</v>
      </c>
    </row>
    <row r="8669" spans="1:6" hidden="1" x14ac:dyDescent="0.2">
      <c r="A8669" t="s">
        <v>5</v>
      </c>
      <c r="B8669" t="s">
        <v>11</v>
      </c>
      <c r="C8669">
        <v>200</v>
      </c>
      <c r="D8669">
        <v>303011946166</v>
      </c>
      <c r="E8669">
        <v>303012162916</v>
      </c>
      <c r="F8669">
        <f t="shared" si="135"/>
        <v>0.21675</v>
      </c>
    </row>
    <row r="8670" spans="1:6" hidden="1" x14ac:dyDescent="0.2">
      <c r="A8670" t="s">
        <v>5</v>
      </c>
      <c r="B8670" t="s">
        <v>10</v>
      </c>
      <c r="C8670">
        <v>200</v>
      </c>
      <c r="D8670">
        <v>303013010083</v>
      </c>
      <c r="E8670">
        <v>303013238958</v>
      </c>
      <c r="F8670">
        <f t="shared" si="135"/>
        <v>0.228875</v>
      </c>
    </row>
    <row r="8671" spans="1:6" hidden="1" x14ac:dyDescent="0.2">
      <c r="A8671" t="s">
        <v>5</v>
      </c>
      <c r="B8671" t="s">
        <v>12</v>
      </c>
      <c r="C8671">
        <v>200</v>
      </c>
      <c r="D8671">
        <v>303013824250</v>
      </c>
      <c r="E8671">
        <v>303013998541</v>
      </c>
      <c r="F8671">
        <f t="shared" si="135"/>
        <v>0.174291</v>
      </c>
    </row>
    <row r="8672" spans="1:6" hidden="1" x14ac:dyDescent="0.2">
      <c r="A8672" t="s">
        <v>5</v>
      </c>
      <c r="B8672" t="s">
        <v>13</v>
      </c>
      <c r="C8672">
        <v>200</v>
      </c>
      <c r="D8672">
        <v>303014557416</v>
      </c>
      <c r="E8672">
        <v>303014766375</v>
      </c>
      <c r="F8672">
        <f t="shared" si="135"/>
        <v>0.20895900000000001</v>
      </c>
    </row>
    <row r="8673" spans="1:6" hidden="1" x14ac:dyDescent="0.2">
      <c r="A8673" t="s">
        <v>5</v>
      </c>
      <c r="B8673" t="s">
        <v>14</v>
      </c>
      <c r="C8673">
        <v>200</v>
      </c>
      <c r="D8673">
        <v>303015514833</v>
      </c>
      <c r="E8673">
        <v>303015748666</v>
      </c>
      <c r="F8673">
        <f t="shared" si="135"/>
        <v>0.23383300000000001</v>
      </c>
    </row>
    <row r="8674" spans="1:6" hidden="1" x14ac:dyDescent="0.2">
      <c r="A8674" t="s">
        <v>5</v>
      </c>
      <c r="B8674" t="s">
        <v>15</v>
      </c>
      <c r="C8674">
        <v>200</v>
      </c>
      <c r="D8674">
        <v>303016675625</v>
      </c>
      <c r="E8674">
        <v>303016897833</v>
      </c>
      <c r="F8674">
        <f t="shared" si="135"/>
        <v>0.22220799999999999</v>
      </c>
    </row>
    <row r="8675" spans="1:6" hidden="1" x14ac:dyDescent="0.2">
      <c r="A8675" t="s">
        <v>5</v>
      </c>
      <c r="B8675" t="s">
        <v>16</v>
      </c>
      <c r="C8675">
        <v>200</v>
      </c>
      <c r="D8675">
        <v>303017487375</v>
      </c>
      <c r="E8675">
        <v>303017743458</v>
      </c>
      <c r="F8675">
        <f t="shared" si="135"/>
        <v>0.25608300000000001</v>
      </c>
    </row>
    <row r="8676" spans="1:6" hidden="1" x14ac:dyDescent="0.2">
      <c r="A8676" t="s">
        <v>5</v>
      </c>
      <c r="B8676" t="s">
        <v>17</v>
      </c>
      <c r="C8676">
        <v>200</v>
      </c>
      <c r="D8676">
        <v>303018704708</v>
      </c>
      <c r="E8676">
        <v>303018949208</v>
      </c>
      <c r="F8676">
        <f t="shared" si="135"/>
        <v>0.2445</v>
      </c>
    </row>
    <row r="8677" spans="1:6" hidden="1" x14ac:dyDescent="0.2">
      <c r="A8677" t="s">
        <v>5</v>
      </c>
      <c r="B8677" t="s">
        <v>18</v>
      </c>
      <c r="C8677">
        <v>200</v>
      </c>
      <c r="D8677">
        <v>303019885125</v>
      </c>
      <c r="E8677">
        <v>303020063916</v>
      </c>
      <c r="F8677">
        <f t="shared" si="135"/>
        <v>0.17879100000000001</v>
      </c>
    </row>
    <row r="8678" spans="1:6" hidden="1" x14ac:dyDescent="0.2">
      <c r="A8678" t="s">
        <v>5</v>
      </c>
      <c r="B8678" t="s">
        <v>19</v>
      </c>
      <c r="C8678">
        <v>200</v>
      </c>
      <c r="D8678">
        <v>303020621625</v>
      </c>
      <c r="E8678">
        <v>303020799750</v>
      </c>
      <c r="F8678">
        <f t="shared" si="135"/>
        <v>0.17812500000000001</v>
      </c>
    </row>
    <row r="8679" spans="1:6" hidden="1" x14ac:dyDescent="0.2">
      <c r="A8679" t="s">
        <v>5</v>
      </c>
      <c r="B8679" t="s">
        <v>20</v>
      </c>
      <c r="C8679">
        <v>200</v>
      </c>
      <c r="D8679">
        <v>303021427166</v>
      </c>
      <c r="E8679">
        <v>303021632333</v>
      </c>
      <c r="F8679">
        <f t="shared" si="135"/>
        <v>0.20516699999999999</v>
      </c>
    </row>
    <row r="8680" spans="1:6" hidden="1" x14ac:dyDescent="0.2">
      <c r="A8680" t="s">
        <v>5</v>
      </c>
      <c r="B8680" t="s">
        <v>21</v>
      </c>
      <c r="C8680">
        <v>200</v>
      </c>
      <c r="D8680">
        <v>303024327500</v>
      </c>
      <c r="E8680">
        <v>303024540750</v>
      </c>
      <c r="F8680">
        <f t="shared" si="135"/>
        <v>0.21325</v>
      </c>
    </row>
    <row r="8681" spans="1:6" hidden="1" x14ac:dyDescent="0.2">
      <c r="A8681" t="s">
        <v>5</v>
      </c>
      <c r="B8681" t="s">
        <v>22</v>
      </c>
      <c r="C8681">
        <v>200</v>
      </c>
      <c r="D8681">
        <v>303026042666</v>
      </c>
      <c r="E8681">
        <v>303026266458</v>
      </c>
      <c r="F8681">
        <f t="shared" si="135"/>
        <v>0.22379199999999999</v>
      </c>
    </row>
    <row r="8682" spans="1:6" hidden="1" x14ac:dyDescent="0.2">
      <c r="A8682" t="s">
        <v>5</v>
      </c>
      <c r="B8682" t="s">
        <v>23</v>
      </c>
      <c r="C8682">
        <v>200</v>
      </c>
      <c r="D8682">
        <v>303028340916</v>
      </c>
      <c r="E8682">
        <v>303028622916</v>
      </c>
      <c r="F8682">
        <f t="shared" si="135"/>
        <v>0.28199999999999997</v>
      </c>
    </row>
    <row r="8683" spans="1:6" x14ac:dyDescent="0.2">
      <c r="A8683" t="s">
        <v>5</v>
      </c>
      <c r="B8683" t="s">
        <v>25</v>
      </c>
      <c r="C8683">
        <v>200</v>
      </c>
      <c r="D8683">
        <v>303030723791</v>
      </c>
      <c r="E8683">
        <v>303032940333</v>
      </c>
      <c r="F8683">
        <f t="shared" si="135"/>
        <v>2.216542</v>
      </c>
    </row>
    <row r="8684" spans="1:6" hidden="1" x14ac:dyDescent="0.2">
      <c r="A8684" t="s">
        <v>5</v>
      </c>
      <c r="B8684" t="s">
        <v>8</v>
      </c>
      <c r="C8684">
        <v>200</v>
      </c>
      <c r="D8684">
        <v>303062942166</v>
      </c>
      <c r="E8684">
        <v>303063308250</v>
      </c>
      <c r="F8684">
        <f t="shared" si="135"/>
        <v>0.36608400000000002</v>
      </c>
    </row>
    <row r="8685" spans="1:6" hidden="1" x14ac:dyDescent="0.2">
      <c r="A8685" t="s">
        <v>5</v>
      </c>
      <c r="B8685" t="s">
        <v>9</v>
      </c>
      <c r="C8685">
        <v>200</v>
      </c>
      <c r="D8685">
        <v>303064104666</v>
      </c>
      <c r="E8685">
        <v>303064387208</v>
      </c>
      <c r="F8685">
        <f t="shared" si="135"/>
        <v>0.28254200000000002</v>
      </c>
    </row>
    <row r="8686" spans="1:6" hidden="1" x14ac:dyDescent="0.2">
      <c r="A8686" t="s">
        <v>5</v>
      </c>
      <c r="B8686" t="s">
        <v>10</v>
      </c>
      <c r="C8686">
        <v>200</v>
      </c>
      <c r="D8686">
        <v>303065257875</v>
      </c>
      <c r="E8686">
        <v>303065505916</v>
      </c>
      <c r="F8686">
        <f t="shared" si="135"/>
        <v>0.24804100000000001</v>
      </c>
    </row>
    <row r="8687" spans="1:6" hidden="1" x14ac:dyDescent="0.2">
      <c r="A8687" t="s">
        <v>5</v>
      </c>
      <c r="B8687" t="s">
        <v>11</v>
      </c>
      <c r="C8687">
        <v>200</v>
      </c>
      <c r="D8687">
        <v>303066244708</v>
      </c>
      <c r="E8687">
        <v>303066538250</v>
      </c>
      <c r="F8687">
        <f t="shared" si="135"/>
        <v>0.29354200000000003</v>
      </c>
    </row>
    <row r="8688" spans="1:6" hidden="1" x14ac:dyDescent="0.2">
      <c r="A8688" t="s">
        <v>5</v>
      </c>
      <c r="B8688" t="s">
        <v>12</v>
      </c>
      <c r="C8688">
        <v>200</v>
      </c>
      <c r="D8688">
        <v>303067401125</v>
      </c>
      <c r="E8688">
        <v>303067681125</v>
      </c>
      <c r="F8688">
        <f t="shared" si="135"/>
        <v>0.28000000000000003</v>
      </c>
    </row>
    <row r="8689" spans="1:6" hidden="1" x14ac:dyDescent="0.2">
      <c r="A8689" t="s">
        <v>5</v>
      </c>
      <c r="B8689" t="s">
        <v>13</v>
      </c>
      <c r="C8689">
        <v>200</v>
      </c>
      <c r="D8689">
        <v>303068372500</v>
      </c>
      <c r="E8689">
        <v>303068613125</v>
      </c>
      <c r="F8689">
        <f t="shared" si="135"/>
        <v>0.24062500000000001</v>
      </c>
    </row>
    <row r="8690" spans="1:6" hidden="1" x14ac:dyDescent="0.2">
      <c r="A8690" t="s">
        <v>5</v>
      </c>
      <c r="B8690" t="s">
        <v>14</v>
      </c>
      <c r="C8690">
        <v>200</v>
      </c>
      <c r="D8690">
        <v>303069419916</v>
      </c>
      <c r="E8690">
        <v>303069687500</v>
      </c>
      <c r="F8690">
        <f t="shared" si="135"/>
        <v>0.26758399999999999</v>
      </c>
    </row>
    <row r="8691" spans="1:6" hidden="1" x14ac:dyDescent="0.2">
      <c r="A8691" t="s">
        <v>5</v>
      </c>
      <c r="B8691" t="s">
        <v>15</v>
      </c>
      <c r="C8691">
        <v>200</v>
      </c>
      <c r="D8691">
        <v>303070801875</v>
      </c>
      <c r="E8691">
        <v>303071069125</v>
      </c>
      <c r="F8691">
        <f t="shared" si="135"/>
        <v>0.26724999999999999</v>
      </c>
    </row>
    <row r="8692" spans="1:6" hidden="1" x14ac:dyDescent="0.2">
      <c r="A8692" t="s">
        <v>5</v>
      </c>
      <c r="B8692" t="s">
        <v>16</v>
      </c>
      <c r="C8692">
        <v>200</v>
      </c>
      <c r="D8692">
        <v>303071810250</v>
      </c>
      <c r="E8692">
        <v>303072065500</v>
      </c>
      <c r="F8692">
        <f t="shared" si="135"/>
        <v>0.25524999999999998</v>
      </c>
    </row>
    <row r="8693" spans="1:6" hidden="1" x14ac:dyDescent="0.2">
      <c r="A8693" t="s">
        <v>5</v>
      </c>
      <c r="B8693" t="s">
        <v>17</v>
      </c>
      <c r="C8693">
        <v>200</v>
      </c>
      <c r="D8693">
        <v>303073078375</v>
      </c>
      <c r="E8693">
        <v>303073349708</v>
      </c>
      <c r="F8693">
        <f t="shared" si="135"/>
        <v>0.27133299999999999</v>
      </c>
    </row>
    <row r="8694" spans="1:6" hidden="1" x14ac:dyDescent="0.2">
      <c r="A8694" t="s">
        <v>5</v>
      </c>
      <c r="B8694" t="s">
        <v>18</v>
      </c>
      <c r="C8694">
        <v>200</v>
      </c>
      <c r="D8694">
        <v>303074497250</v>
      </c>
      <c r="E8694">
        <v>303074786041</v>
      </c>
      <c r="F8694">
        <f t="shared" si="135"/>
        <v>0.28879100000000002</v>
      </c>
    </row>
    <row r="8695" spans="1:6" hidden="1" x14ac:dyDescent="0.2">
      <c r="A8695" t="s">
        <v>5</v>
      </c>
      <c r="B8695" t="s">
        <v>19</v>
      </c>
      <c r="C8695">
        <v>200</v>
      </c>
      <c r="D8695">
        <v>303075600875</v>
      </c>
      <c r="E8695">
        <v>303075823041</v>
      </c>
      <c r="F8695">
        <f t="shared" si="135"/>
        <v>0.222166</v>
      </c>
    </row>
    <row r="8696" spans="1:6" hidden="1" x14ac:dyDescent="0.2">
      <c r="A8696" t="s">
        <v>5</v>
      </c>
      <c r="B8696" t="s">
        <v>20</v>
      </c>
      <c r="C8696">
        <v>200</v>
      </c>
      <c r="D8696">
        <v>303076492916</v>
      </c>
      <c r="E8696">
        <v>303076720541</v>
      </c>
      <c r="F8696">
        <f t="shared" si="135"/>
        <v>0.22762499999999999</v>
      </c>
    </row>
    <row r="8697" spans="1:6" hidden="1" x14ac:dyDescent="0.2">
      <c r="A8697" t="s">
        <v>5</v>
      </c>
      <c r="B8697" t="s">
        <v>21</v>
      </c>
      <c r="C8697">
        <v>200</v>
      </c>
      <c r="D8697">
        <v>303079745791</v>
      </c>
      <c r="E8697">
        <v>303080098583</v>
      </c>
      <c r="F8697">
        <f t="shared" si="135"/>
        <v>0.35279199999999999</v>
      </c>
    </row>
    <row r="8698" spans="1:6" x14ac:dyDescent="0.2">
      <c r="A8698" t="s">
        <v>26</v>
      </c>
      <c r="B8698" t="s">
        <v>25</v>
      </c>
      <c r="C8698">
        <v>302</v>
      </c>
      <c r="D8698">
        <v>303081879125</v>
      </c>
      <c r="E8698">
        <v>303089924750</v>
      </c>
      <c r="F8698">
        <f t="shared" si="135"/>
        <v>8.0456249999999994</v>
      </c>
    </row>
    <row r="8699" spans="1:6" x14ac:dyDescent="0.2">
      <c r="A8699" t="s">
        <v>5</v>
      </c>
      <c r="B8699" t="s">
        <v>6</v>
      </c>
      <c r="C8699">
        <v>302</v>
      </c>
      <c r="D8699">
        <v>303091035166</v>
      </c>
      <c r="E8699">
        <v>303092796500</v>
      </c>
      <c r="F8699">
        <f t="shared" si="135"/>
        <v>1.761334</v>
      </c>
    </row>
    <row r="8700" spans="1:6" x14ac:dyDescent="0.2">
      <c r="A8700" t="s">
        <v>5</v>
      </c>
      <c r="B8700" t="s">
        <v>7</v>
      </c>
      <c r="C8700">
        <v>200</v>
      </c>
      <c r="D8700">
        <v>303093674208</v>
      </c>
      <c r="E8700">
        <v>303094929583</v>
      </c>
      <c r="F8700">
        <f t="shared" si="135"/>
        <v>1.2553749999999999</v>
      </c>
    </row>
    <row r="8701" spans="1:6" hidden="1" x14ac:dyDescent="0.2">
      <c r="A8701" t="s">
        <v>5</v>
      </c>
      <c r="B8701" t="s">
        <v>8</v>
      </c>
      <c r="C8701">
        <v>200</v>
      </c>
      <c r="D8701">
        <v>303107105291</v>
      </c>
      <c r="E8701">
        <v>303107420708</v>
      </c>
      <c r="F8701">
        <f t="shared" si="135"/>
        <v>0.315417</v>
      </c>
    </row>
    <row r="8702" spans="1:6" hidden="1" x14ac:dyDescent="0.2">
      <c r="A8702" t="s">
        <v>5</v>
      </c>
      <c r="B8702" t="s">
        <v>9</v>
      </c>
      <c r="C8702">
        <v>200</v>
      </c>
      <c r="D8702">
        <v>303108133125</v>
      </c>
      <c r="E8702">
        <v>303108366916</v>
      </c>
      <c r="F8702">
        <f t="shared" si="135"/>
        <v>0.233791</v>
      </c>
    </row>
    <row r="8703" spans="1:6" hidden="1" x14ac:dyDescent="0.2">
      <c r="A8703" t="s">
        <v>5</v>
      </c>
      <c r="B8703" t="s">
        <v>10</v>
      </c>
      <c r="C8703">
        <v>200</v>
      </c>
      <c r="D8703">
        <v>303109142041</v>
      </c>
      <c r="E8703">
        <v>303109346166</v>
      </c>
      <c r="F8703">
        <f t="shared" si="135"/>
        <v>0.204125</v>
      </c>
    </row>
    <row r="8704" spans="1:6" hidden="1" x14ac:dyDescent="0.2">
      <c r="A8704" t="s">
        <v>5</v>
      </c>
      <c r="B8704" t="s">
        <v>11</v>
      </c>
      <c r="C8704">
        <v>200</v>
      </c>
      <c r="D8704">
        <v>303109939083</v>
      </c>
      <c r="E8704">
        <v>303110138375</v>
      </c>
      <c r="F8704">
        <f t="shared" si="135"/>
        <v>0.199292</v>
      </c>
    </row>
    <row r="8705" spans="1:6" hidden="1" x14ac:dyDescent="0.2">
      <c r="A8705" t="s">
        <v>5</v>
      </c>
      <c r="B8705" t="s">
        <v>12</v>
      </c>
      <c r="C8705">
        <v>200</v>
      </c>
      <c r="D8705">
        <v>303110740250</v>
      </c>
      <c r="E8705">
        <v>303110933083</v>
      </c>
      <c r="F8705">
        <f t="shared" si="135"/>
        <v>0.192833</v>
      </c>
    </row>
    <row r="8706" spans="1:6" hidden="1" x14ac:dyDescent="0.2">
      <c r="A8706" t="s">
        <v>5</v>
      </c>
      <c r="B8706" t="s">
        <v>13</v>
      </c>
      <c r="C8706">
        <v>200</v>
      </c>
      <c r="D8706">
        <v>303111610583</v>
      </c>
      <c r="E8706">
        <v>303111823958</v>
      </c>
      <c r="F8706">
        <f t="shared" ref="F8706:F8769" si="136">(E8706-D8706)/1000000</f>
        <v>0.21337500000000001</v>
      </c>
    </row>
    <row r="8707" spans="1:6" hidden="1" x14ac:dyDescent="0.2">
      <c r="A8707" t="s">
        <v>5</v>
      </c>
      <c r="B8707" t="s">
        <v>14</v>
      </c>
      <c r="C8707">
        <v>200</v>
      </c>
      <c r="D8707">
        <v>303112476833</v>
      </c>
      <c r="E8707">
        <v>303112768166</v>
      </c>
      <c r="F8707">
        <f t="shared" si="136"/>
        <v>0.29133300000000001</v>
      </c>
    </row>
    <row r="8708" spans="1:6" hidden="1" x14ac:dyDescent="0.2">
      <c r="A8708" t="s">
        <v>5</v>
      </c>
      <c r="B8708" t="s">
        <v>15</v>
      </c>
      <c r="C8708">
        <v>200</v>
      </c>
      <c r="D8708">
        <v>303113585916</v>
      </c>
      <c r="E8708">
        <v>303113789583</v>
      </c>
      <c r="F8708">
        <f t="shared" si="136"/>
        <v>0.20366699999999999</v>
      </c>
    </row>
    <row r="8709" spans="1:6" hidden="1" x14ac:dyDescent="0.2">
      <c r="A8709" t="s">
        <v>5</v>
      </c>
      <c r="B8709" t="s">
        <v>16</v>
      </c>
      <c r="C8709">
        <v>200</v>
      </c>
      <c r="D8709">
        <v>303114338166</v>
      </c>
      <c r="E8709">
        <v>303114521750</v>
      </c>
      <c r="F8709">
        <f t="shared" si="136"/>
        <v>0.183584</v>
      </c>
    </row>
    <row r="8710" spans="1:6" hidden="1" x14ac:dyDescent="0.2">
      <c r="A8710" t="s">
        <v>5</v>
      </c>
      <c r="B8710" t="s">
        <v>17</v>
      </c>
      <c r="C8710">
        <v>200</v>
      </c>
      <c r="D8710">
        <v>303115239750</v>
      </c>
      <c r="E8710">
        <v>303115427458</v>
      </c>
      <c r="F8710">
        <f t="shared" si="136"/>
        <v>0.18770800000000001</v>
      </c>
    </row>
    <row r="8711" spans="1:6" hidden="1" x14ac:dyDescent="0.2">
      <c r="A8711" t="s">
        <v>5</v>
      </c>
      <c r="B8711" t="s">
        <v>18</v>
      </c>
      <c r="C8711">
        <v>200</v>
      </c>
      <c r="D8711">
        <v>303116317083</v>
      </c>
      <c r="E8711">
        <v>303116551041</v>
      </c>
      <c r="F8711">
        <f t="shared" si="136"/>
        <v>0.233958</v>
      </c>
    </row>
    <row r="8712" spans="1:6" hidden="1" x14ac:dyDescent="0.2">
      <c r="A8712" t="s">
        <v>5</v>
      </c>
      <c r="B8712" t="s">
        <v>19</v>
      </c>
      <c r="C8712">
        <v>200</v>
      </c>
      <c r="D8712">
        <v>303117221958</v>
      </c>
      <c r="E8712">
        <v>303117414458</v>
      </c>
      <c r="F8712">
        <f t="shared" si="136"/>
        <v>0.1925</v>
      </c>
    </row>
    <row r="8713" spans="1:6" hidden="1" x14ac:dyDescent="0.2">
      <c r="A8713" t="s">
        <v>5</v>
      </c>
      <c r="B8713" t="s">
        <v>20</v>
      </c>
      <c r="C8713">
        <v>200</v>
      </c>
      <c r="D8713">
        <v>303118022166</v>
      </c>
      <c r="E8713">
        <v>303118229625</v>
      </c>
      <c r="F8713">
        <f t="shared" si="136"/>
        <v>0.207459</v>
      </c>
    </row>
    <row r="8714" spans="1:6" hidden="1" x14ac:dyDescent="0.2">
      <c r="A8714" t="s">
        <v>5</v>
      </c>
      <c r="B8714" t="s">
        <v>21</v>
      </c>
      <c r="C8714">
        <v>200</v>
      </c>
      <c r="D8714">
        <v>303120942000</v>
      </c>
      <c r="E8714">
        <v>303121197875</v>
      </c>
      <c r="F8714">
        <f t="shared" si="136"/>
        <v>0.25587500000000002</v>
      </c>
    </row>
    <row r="8715" spans="1:6" x14ac:dyDescent="0.2">
      <c r="A8715" t="s">
        <v>5</v>
      </c>
      <c r="B8715" t="s">
        <v>37</v>
      </c>
      <c r="C8715">
        <v>500</v>
      </c>
      <c r="D8715">
        <v>303122810750</v>
      </c>
      <c r="E8715">
        <v>303133849125</v>
      </c>
      <c r="F8715">
        <f t="shared" si="136"/>
        <v>11.038375</v>
      </c>
    </row>
    <row r="8716" spans="1:6" hidden="1" x14ac:dyDescent="0.2">
      <c r="A8716" t="s">
        <v>5</v>
      </c>
      <c r="B8716" t="s">
        <v>8</v>
      </c>
      <c r="C8716">
        <v>200</v>
      </c>
      <c r="D8716">
        <v>303161991250</v>
      </c>
      <c r="E8716">
        <v>303162344416</v>
      </c>
      <c r="F8716">
        <f t="shared" si="136"/>
        <v>0.35316599999999998</v>
      </c>
    </row>
    <row r="8717" spans="1:6" hidden="1" x14ac:dyDescent="0.2">
      <c r="A8717" t="s">
        <v>5</v>
      </c>
      <c r="B8717" t="s">
        <v>9</v>
      </c>
      <c r="C8717">
        <v>200</v>
      </c>
      <c r="D8717">
        <v>303163152708</v>
      </c>
      <c r="E8717">
        <v>303163413208</v>
      </c>
      <c r="F8717">
        <f t="shared" si="136"/>
        <v>0.26050000000000001</v>
      </c>
    </row>
    <row r="8718" spans="1:6" hidden="1" x14ac:dyDescent="0.2">
      <c r="A8718" t="s">
        <v>5</v>
      </c>
      <c r="B8718" t="s">
        <v>10</v>
      </c>
      <c r="C8718">
        <v>200</v>
      </c>
      <c r="D8718">
        <v>303164302541</v>
      </c>
      <c r="E8718">
        <v>303164558125</v>
      </c>
      <c r="F8718">
        <f t="shared" si="136"/>
        <v>0.25558399999999998</v>
      </c>
    </row>
    <row r="8719" spans="1:6" hidden="1" x14ac:dyDescent="0.2">
      <c r="A8719" t="s">
        <v>5</v>
      </c>
      <c r="B8719" t="s">
        <v>11</v>
      </c>
      <c r="C8719">
        <v>200</v>
      </c>
      <c r="D8719">
        <v>303165249416</v>
      </c>
      <c r="E8719">
        <v>303165500500</v>
      </c>
      <c r="F8719">
        <f t="shared" si="136"/>
        <v>0.25108399999999997</v>
      </c>
    </row>
    <row r="8720" spans="1:6" hidden="1" x14ac:dyDescent="0.2">
      <c r="A8720" t="s">
        <v>5</v>
      </c>
      <c r="B8720" t="s">
        <v>12</v>
      </c>
      <c r="C8720">
        <v>200</v>
      </c>
      <c r="D8720">
        <v>303166176416</v>
      </c>
      <c r="E8720">
        <v>303166385041</v>
      </c>
      <c r="F8720">
        <f t="shared" si="136"/>
        <v>0.208625</v>
      </c>
    </row>
    <row r="8721" spans="1:6" hidden="1" x14ac:dyDescent="0.2">
      <c r="A8721" t="s">
        <v>5</v>
      </c>
      <c r="B8721" t="s">
        <v>13</v>
      </c>
      <c r="C8721">
        <v>200</v>
      </c>
      <c r="D8721">
        <v>303167071541</v>
      </c>
      <c r="E8721">
        <v>303167403708</v>
      </c>
      <c r="F8721">
        <f t="shared" si="136"/>
        <v>0.33216699999999999</v>
      </c>
    </row>
    <row r="8722" spans="1:6" hidden="1" x14ac:dyDescent="0.2">
      <c r="A8722" t="s">
        <v>5</v>
      </c>
      <c r="B8722" t="s">
        <v>14</v>
      </c>
      <c r="C8722">
        <v>200</v>
      </c>
      <c r="D8722">
        <v>303168131833</v>
      </c>
      <c r="E8722">
        <v>303168375416</v>
      </c>
      <c r="F8722">
        <f t="shared" si="136"/>
        <v>0.24358299999999999</v>
      </c>
    </row>
    <row r="8723" spans="1:6" hidden="1" x14ac:dyDescent="0.2">
      <c r="A8723" t="s">
        <v>5</v>
      </c>
      <c r="B8723" t="s">
        <v>15</v>
      </c>
      <c r="C8723">
        <v>200</v>
      </c>
      <c r="D8723">
        <v>303169246875</v>
      </c>
      <c r="E8723">
        <v>303169478041</v>
      </c>
      <c r="F8723">
        <f t="shared" si="136"/>
        <v>0.23116600000000001</v>
      </c>
    </row>
    <row r="8724" spans="1:6" hidden="1" x14ac:dyDescent="0.2">
      <c r="A8724" t="s">
        <v>5</v>
      </c>
      <c r="B8724" t="s">
        <v>16</v>
      </c>
      <c r="C8724">
        <v>200</v>
      </c>
      <c r="D8724">
        <v>303170094541</v>
      </c>
      <c r="E8724">
        <v>303170297458</v>
      </c>
      <c r="F8724">
        <f t="shared" si="136"/>
        <v>0.20291699999999999</v>
      </c>
    </row>
    <row r="8725" spans="1:6" hidden="1" x14ac:dyDescent="0.2">
      <c r="A8725" t="s">
        <v>5</v>
      </c>
      <c r="B8725" t="s">
        <v>17</v>
      </c>
      <c r="C8725">
        <v>200</v>
      </c>
      <c r="D8725">
        <v>303171174375</v>
      </c>
      <c r="E8725">
        <v>303171399041</v>
      </c>
      <c r="F8725">
        <f t="shared" si="136"/>
        <v>0.224666</v>
      </c>
    </row>
    <row r="8726" spans="1:6" hidden="1" x14ac:dyDescent="0.2">
      <c r="A8726" t="s">
        <v>5</v>
      </c>
      <c r="B8726" t="s">
        <v>18</v>
      </c>
      <c r="C8726">
        <v>200</v>
      </c>
      <c r="D8726">
        <v>303172410083</v>
      </c>
      <c r="E8726">
        <v>303172614375</v>
      </c>
      <c r="F8726">
        <f t="shared" si="136"/>
        <v>0.204292</v>
      </c>
    </row>
    <row r="8727" spans="1:6" hidden="1" x14ac:dyDescent="0.2">
      <c r="A8727" t="s">
        <v>5</v>
      </c>
      <c r="B8727" t="s">
        <v>19</v>
      </c>
      <c r="C8727">
        <v>200</v>
      </c>
      <c r="D8727">
        <v>303173200083</v>
      </c>
      <c r="E8727">
        <v>303173378291</v>
      </c>
      <c r="F8727">
        <f t="shared" si="136"/>
        <v>0.17820800000000001</v>
      </c>
    </row>
    <row r="8728" spans="1:6" hidden="1" x14ac:dyDescent="0.2">
      <c r="A8728" t="s">
        <v>5</v>
      </c>
      <c r="B8728" t="s">
        <v>20</v>
      </c>
      <c r="C8728">
        <v>200</v>
      </c>
      <c r="D8728">
        <v>303174025166</v>
      </c>
      <c r="E8728">
        <v>303174238333</v>
      </c>
      <c r="F8728">
        <f t="shared" si="136"/>
        <v>0.213167</v>
      </c>
    </row>
    <row r="8729" spans="1:6" hidden="1" x14ac:dyDescent="0.2">
      <c r="A8729" t="s">
        <v>5</v>
      </c>
      <c r="B8729" t="s">
        <v>21</v>
      </c>
      <c r="C8729">
        <v>200</v>
      </c>
      <c r="D8729">
        <v>303177005416</v>
      </c>
      <c r="E8729">
        <v>303177269416</v>
      </c>
      <c r="F8729">
        <f t="shared" si="136"/>
        <v>0.26400000000000001</v>
      </c>
    </row>
    <row r="8730" spans="1:6" x14ac:dyDescent="0.2">
      <c r="A8730" t="s">
        <v>5</v>
      </c>
      <c r="B8730" t="s">
        <v>37</v>
      </c>
      <c r="C8730">
        <v>500</v>
      </c>
      <c r="D8730">
        <v>303179061166</v>
      </c>
      <c r="E8730">
        <v>303186263666</v>
      </c>
      <c r="F8730">
        <f t="shared" si="136"/>
        <v>7.2024999999999997</v>
      </c>
    </row>
    <row r="8731" spans="1:6" hidden="1" x14ac:dyDescent="0.2">
      <c r="A8731" t="s">
        <v>5</v>
      </c>
      <c r="B8731" t="s">
        <v>8</v>
      </c>
      <c r="C8731">
        <v>200</v>
      </c>
      <c r="D8731">
        <v>303202897541</v>
      </c>
      <c r="E8731">
        <v>303203241083</v>
      </c>
      <c r="F8731">
        <f t="shared" si="136"/>
        <v>0.34354200000000001</v>
      </c>
    </row>
    <row r="8732" spans="1:6" hidden="1" x14ac:dyDescent="0.2">
      <c r="A8732" t="s">
        <v>5</v>
      </c>
      <c r="B8732" t="s">
        <v>9</v>
      </c>
      <c r="C8732">
        <v>200</v>
      </c>
      <c r="D8732">
        <v>303204090875</v>
      </c>
      <c r="E8732">
        <v>303204317458</v>
      </c>
      <c r="F8732">
        <f t="shared" si="136"/>
        <v>0.22658300000000001</v>
      </c>
    </row>
    <row r="8733" spans="1:6" hidden="1" x14ac:dyDescent="0.2">
      <c r="A8733" t="s">
        <v>5</v>
      </c>
      <c r="B8733" t="s">
        <v>10</v>
      </c>
      <c r="C8733">
        <v>200</v>
      </c>
      <c r="D8733">
        <v>303205388916</v>
      </c>
      <c r="E8733">
        <v>303205627708</v>
      </c>
      <c r="F8733">
        <f t="shared" si="136"/>
        <v>0.238792</v>
      </c>
    </row>
    <row r="8734" spans="1:6" hidden="1" x14ac:dyDescent="0.2">
      <c r="A8734" t="s">
        <v>5</v>
      </c>
      <c r="B8734" t="s">
        <v>11</v>
      </c>
      <c r="C8734">
        <v>200</v>
      </c>
      <c r="D8734">
        <v>303206361875</v>
      </c>
      <c r="E8734">
        <v>303206622208</v>
      </c>
      <c r="F8734">
        <f t="shared" si="136"/>
        <v>0.26033299999999998</v>
      </c>
    </row>
    <row r="8735" spans="1:6" hidden="1" x14ac:dyDescent="0.2">
      <c r="A8735" t="s">
        <v>5</v>
      </c>
      <c r="B8735" t="s">
        <v>12</v>
      </c>
      <c r="C8735">
        <v>200</v>
      </c>
      <c r="D8735">
        <v>303207394375</v>
      </c>
      <c r="E8735">
        <v>303207612000</v>
      </c>
      <c r="F8735">
        <f t="shared" si="136"/>
        <v>0.21762500000000001</v>
      </c>
    </row>
    <row r="8736" spans="1:6" hidden="1" x14ac:dyDescent="0.2">
      <c r="A8736" t="s">
        <v>5</v>
      </c>
      <c r="B8736" t="s">
        <v>13</v>
      </c>
      <c r="C8736">
        <v>200</v>
      </c>
      <c r="D8736">
        <v>303208287708</v>
      </c>
      <c r="E8736">
        <v>303208504458</v>
      </c>
      <c r="F8736">
        <f t="shared" si="136"/>
        <v>0.21675</v>
      </c>
    </row>
    <row r="8737" spans="1:6" hidden="1" x14ac:dyDescent="0.2">
      <c r="A8737" t="s">
        <v>5</v>
      </c>
      <c r="B8737" t="s">
        <v>14</v>
      </c>
      <c r="C8737">
        <v>200</v>
      </c>
      <c r="D8737">
        <v>303209108750</v>
      </c>
      <c r="E8737">
        <v>303209352916</v>
      </c>
      <c r="F8737">
        <f t="shared" si="136"/>
        <v>0.24416599999999999</v>
      </c>
    </row>
    <row r="8738" spans="1:6" hidden="1" x14ac:dyDescent="0.2">
      <c r="A8738" t="s">
        <v>5</v>
      </c>
      <c r="B8738" t="s">
        <v>15</v>
      </c>
      <c r="C8738">
        <v>200</v>
      </c>
      <c r="D8738">
        <v>303210178041</v>
      </c>
      <c r="E8738">
        <v>303210401750</v>
      </c>
      <c r="F8738">
        <f t="shared" si="136"/>
        <v>0.22370899999999999</v>
      </c>
    </row>
    <row r="8739" spans="1:6" hidden="1" x14ac:dyDescent="0.2">
      <c r="A8739" t="s">
        <v>5</v>
      </c>
      <c r="B8739" t="s">
        <v>16</v>
      </c>
      <c r="C8739">
        <v>200</v>
      </c>
      <c r="D8739">
        <v>303211059083</v>
      </c>
      <c r="E8739">
        <v>303211278500</v>
      </c>
      <c r="F8739">
        <f t="shared" si="136"/>
        <v>0.219417</v>
      </c>
    </row>
    <row r="8740" spans="1:6" hidden="1" x14ac:dyDescent="0.2">
      <c r="A8740" t="s">
        <v>5</v>
      </c>
      <c r="B8740" t="s">
        <v>17</v>
      </c>
      <c r="C8740">
        <v>200</v>
      </c>
      <c r="D8740">
        <v>303212238375</v>
      </c>
      <c r="E8740">
        <v>303212488583</v>
      </c>
      <c r="F8740">
        <f t="shared" si="136"/>
        <v>0.25020799999999999</v>
      </c>
    </row>
    <row r="8741" spans="1:6" hidden="1" x14ac:dyDescent="0.2">
      <c r="A8741" t="s">
        <v>5</v>
      </c>
      <c r="B8741" t="s">
        <v>18</v>
      </c>
      <c r="C8741">
        <v>200</v>
      </c>
      <c r="D8741">
        <v>303213576083</v>
      </c>
      <c r="E8741">
        <v>303213778291</v>
      </c>
      <c r="F8741">
        <f t="shared" si="136"/>
        <v>0.202208</v>
      </c>
    </row>
    <row r="8742" spans="1:6" hidden="1" x14ac:dyDescent="0.2">
      <c r="A8742" t="s">
        <v>5</v>
      </c>
      <c r="B8742" t="s">
        <v>19</v>
      </c>
      <c r="C8742">
        <v>200</v>
      </c>
      <c r="D8742">
        <v>303214366208</v>
      </c>
      <c r="E8742">
        <v>303214532208</v>
      </c>
      <c r="F8742">
        <f t="shared" si="136"/>
        <v>0.16600000000000001</v>
      </c>
    </row>
    <row r="8743" spans="1:6" hidden="1" x14ac:dyDescent="0.2">
      <c r="A8743" t="s">
        <v>5</v>
      </c>
      <c r="B8743" t="s">
        <v>20</v>
      </c>
      <c r="C8743">
        <v>200</v>
      </c>
      <c r="D8743">
        <v>303215098333</v>
      </c>
      <c r="E8743">
        <v>303215286958</v>
      </c>
      <c r="F8743">
        <f t="shared" si="136"/>
        <v>0.18862499999999999</v>
      </c>
    </row>
    <row r="8744" spans="1:6" hidden="1" x14ac:dyDescent="0.2">
      <c r="A8744" t="s">
        <v>5</v>
      </c>
      <c r="B8744" t="s">
        <v>21</v>
      </c>
      <c r="C8744">
        <v>200</v>
      </c>
      <c r="D8744">
        <v>303218419375</v>
      </c>
      <c r="E8744">
        <v>303218754375</v>
      </c>
      <c r="F8744">
        <f t="shared" si="136"/>
        <v>0.33500000000000002</v>
      </c>
    </row>
    <row r="8745" spans="1:6" x14ac:dyDescent="0.2">
      <c r="A8745" t="s">
        <v>5</v>
      </c>
      <c r="B8745" t="s">
        <v>37</v>
      </c>
      <c r="C8745">
        <v>500</v>
      </c>
      <c r="D8745">
        <v>303220515541</v>
      </c>
      <c r="E8745">
        <v>303227619375</v>
      </c>
      <c r="F8745">
        <f t="shared" si="136"/>
        <v>7.103834</v>
      </c>
    </row>
    <row r="8746" spans="1:6" hidden="1" x14ac:dyDescent="0.2">
      <c r="A8746" t="s">
        <v>5</v>
      </c>
      <c r="B8746" t="s">
        <v>8</v>
      </c>
      <c r="C8746">
        <v>200</v>
      </c>
      <c r="D8746">
        <v>303242342083</v>
      </c>
      <c r="E8746">
        <v>303242681208</v>
      </c>
      <c r="F8746">
        <f t="shared" si="136"/>
        <v>0.33912500000000001</v>
      </c>
    </row>
    <row r="8747" spans="1:6" hidden="1" x14ac:dyDescent="0.2">
      <c r="A8747" t="s">
        <v>5</v>
      </c>
      <c r="B8747" t="s">
        <v>9</v>
      </c>
      <c r="C8747">
        <v>200</v>
      </c>
      <c r="D8747">
        <v>303243456166</v>
      </c>
      <c r="E8747">
        <v>303243704333</v>
      </c>
      <c r="F8747">
        <f t="shared" si="136"/>
        <v>0.248167</v>
      </c>
    </row>
    <row r="8748" spans="1:6" hidden="1" x14ac:dyDescent="0.2">
      <c r="A8748" t="s">
        <v>5</v>
      </c>
      <c r="B8748" t="s">
        <v>10</v>
      </c>
      <c r="C8748">
        <v>200</v>
      </c>
      <c r="D8748">
        <v>303244398000</v>
      </c>
      <c r="E8748">
        <v>303244618083</v>
      </c>
      <c r="F8748">
        <f t="shared" si="136"/>
        <v>0.220083</v>
      </c>
    </row>
    <row r="8749" spans="1:6" hidden="1" x14ac:dyDescent="0.2">
      <c r="A8749" t="s">
        <v>5</v>
      </c>
      <c r="B8749" t="s">
        <v>11</v>
      </c>
      <c r="C8749">
        <v>200</v>
      </c>
      <c r="D8749">
        <v>303245485416</v>
      </c>
      <c r="E8749">
        <v>303245784958</v>
      </c>
      <c r="F8749">
        <f t="shared" si="136"/>
        <v>0.29954199999999997</v>
      </c>
    </row>
    <row r="8750" spans="1:6" hidden="1" x14ac:dyDescent="0.2">
      <c r="A8750" t="s">
        <v>5</v>
      </c>
      <c r="B8750" t="s">
        <v>17</v>
      </c>
      <c r="C8750">
        <v>200</v>
      </c>
      <c r="D8750">
        <v>303246535333</v>
      </c>
      <c r="E8750">
        <v>303246752958</v>
      </c>
      <c r="F8750">
        <f t="shared" si="136"/>
        <v>0.21762500000000001</v>
      </c>
    </row>
    <row r="8751" spans="1:6" hidden="1" x14ac:dyDescent="0.2">
      <c r="A8751" t="s">
        <v>5</v>
      </c>
      <c r="B8751" t="s">
        <v>12</v>
      </c>
      <c r="C8751">
        <v>200</v>
      </c>
      <c r="D8751">
        <v>303247641166</v>
      </c>
      <c r="E8751">
        <v>303247863333</v>
      </c>
      <c r="F8751">
        <f t="shared" si="136"/>
        <v>0.222167</v>
      </c>
    </row>
    <row r="8752" spans="1:6" hidden="1" x14ac:dyDescent="0.2">
      <c r="A8752" t="s">
        <v>5</v>
      </c>
      <c r="B8752" t="s">
        <v>19</v>
      </c>
      <c r="C8752">
        <v>200</v>
      </c>
      <c r="D8752">
        <v>303248482083</v>
      </c>
      <c r="E8752">
        <v>303248660375</v>
      </c>
      <c r="F8752">
        <f t="shared" si="136"/>
        <v>0.17829200000000001</v>
      </c>
    </row>
    <row r="8753" spans="1:6" hidden="1" x14ac:dyDescent="0.2">
      <c r="A8753" t="s">
        <v>5</v>
      </c>
      <c r="B8753" t="s">
        <v>13</v>
      </c>
      <c r="C8753">
        <v>200</v>
      </c>
      <c r="D8753">
        <v>303249224625</v>
      </c>
      <c r="E8753">
        <v>303249402791</v>
      </c>
      <c r="F8753">
        <f t="shared" si="136"/>
        <v>0.17816599999999999</v>
      </c>
    </row>
    <row r="8754" spans="1:6" hidden="1" x14ac:dyDescent="0.2">
      <c r="A8754" t="s">
        <v>5</v>
      </c>
      <c r="B8754" t="s">
        <v>14</v>
      </c>
      <c r="C8754">
        <v>200</v>
      </c>
      <c r="D8754">
        <v>303249947583</v>
      </c>
      <c r="E8754">
        <v>303250159166</v>
      </c>
      <c r="F8754">
        <f t="shared" si="136"/>
        <v>0.21158299999999999</v>
      </c>
    </row>
    <row r="8755" spans="1:6" hidden="1" x14ac:dyDescent="0.2">
      <c r="A8755" t="s">
        <v>5</v>
      </c>
      <c r="B8755" t="s">
        <v>15</v>
      </c>
      <c r="C8755">
        <v>200</v>
      </c>
      <c r="D8755">
        <v>303250891291</v>
      </c>
      <c r="E8755">
        <v>303251087750</v>
      </c>
      <c r="F8755">
        <f t="shared" si="136"/>
        <v>0.19645899999999999</v>
      </c>
    </row>
    <row r="8756" spans="1:6" hidden="1" x14ac:dyDescent="0.2">
      <c r="A8756" t="s">
        <v>5</v>
      </c>
      <c r="B8756" t="s">
        <v>16</v>
      </c>
      <c r="C8756">
        <v>200</v>
      </c>
      <c r="D8756">
        <v>303251646958</v>
      </c>
      <c r="E8756">
        <v>303251853500</v>
      </c>
      <c r="F8756">
        <f t="shared" si="136"/>
        <v>0.206542</v>
      </c>
    </row>
    <row r="8757" spans="1:6" hidden="1" x14ac:dyDescent="0.2">
      <c r="A8757" t="s">
        <v>5</v>
      </c>
      <c r="B8757" t="s">
        <v>18</v>
      </c>
      <c r="C8757">
        <v>200</v>
      </c>
      <c r="D8757">
        <v>303252656250</v>
      </c>
      <c r="E8757">
        <v>303252839583</v>
      </c>
      <c r="F8757">
        <f t="shared" si="136"/>
        <v>0.183333</v>
      </c>
    </row>
    <row r="8758" spans="1:6" hidden="1" x14ac:dyDescent="0.2">
      <c r="A8758" t="s">
        <v>5</v>
      </c>
      <c r="B8758" t="s">
        <v>20</v>
      </c>
      <c r="C8758">
        <v>200</v>
      </c>
      <c r="D8758">
        <v>303253459541</v>
      </c>
      <c r="E8758">
        <v>303253652708</v>
      </c>
      <c r="F8758">
        <f t="shared" si="136"/>
        <v>0.19316700000000001</v>
      </c>
    </row>
    <row r="8759" spans="1:6" hidden="1" x14ac:dyDescent="0.2">
      <c r="A8759" t="s">
        <v>5</v>
      </c>
      <c r="B8759" t="s">
        <v>21</v>
      </c>
      <c r="C8759">
        <v>200</v>
      </c>
      <c r="D8759">
        <v>303256395291</v>
      </c>
      <c r="E8759">
        <v>303256631916</v>
      </c>
      <c r="F8759">
        <f t="shared" si="136"/>
        <v>0.236625</v>
      </c>
    </row>
    <row r="8760" spans="1:6" x14ac:dyDescent="0.2">
      <c r="A8760" t="s">
        <v>5</v>
      </c>
      <c r="B8760" t="s">
        <v>30</v>
      </c>
      <c r="C8760">
        <v>302</v>
      </c>
      <c r="D8760">
        <v>303258190583</v>
      </c>
      <c r="E8760">
        <v>303261718166</v>
      </c>
      <c r="F8760">
        <f t="shared" si="136"/>
        <v>3.5275829999999999</v>
      </c>
    </row>
    <row r="8761" spans="1:6" x14ac:dyDescent="0.2">
      <c r="A8761" t="s">
        <v>5</v>
      </c>
      <c r="B8761" t="s">
        <v>7</v>
      </c>
      <c r="C8761">
        <v>200</v>
      </c>
      <c r="D8761">
        <v>303262844125</v>
      </c>
      <c r="E8761">
        <v>303264595208</v>
      </c>
      <c r="F8761">
        <f t="shared" si="136"/>
        <v>1.7510829999999999</v>
      </c>
    </row>
    <row r="8762" spans="1:6" hidden="1" x14ac:dyDescent="0.2">
      <c r="A8762" t="s">
        <v>5</v>
      </c>
      <c r="B8762" t="s">
        <v>8</v>
      </c>
      <c r="C8762">
        <v>200</v>
      </c>
      <c r="D8762">
        <v>303279012083</v>
      </c>
      <c r="E8762">
        <v>303279369208</v>
      </c>
      <c r="F8762">
        <f t="shared" si="136"/>
        <v>0.35712500000000003</v>
      </c>
    </row>
    <row r="8763" spans="1:6" hidden="1" x14ac:dyDescent="0.2">
      <c r="A8763" t="s">
        <v>5</v>
      </c>
      <c r="B8763" t="s">
        <v>9</v>
      </c>
      <c r="C8763">
        <v>200</v>
      </c>
      <c r="D8763">
        <v>303280152750</v>
      </c>
      <c r="E8763">
        <v>303280404666</v>
      </c>
      <c r="F8763">
        <f t="shared" si="136"/>
        <v>0.25191599999999997</v>
      </c>
    </row>
    <row r="8764" spans="1:6" hidden="1" x14ac:dyDescent="0.2">
      <c r="A8764" t="s">
        <v>5</v>
      </c>
      <c r="B8764" t="s">
        <v>10</v>
      </c>
      <c r="C8764">
        <v>200</v>
      </c>
      <c r="D8764">
        <v>303281125750</v>
      </c>
      <c r="E8764">
        <v>303281359875</v>
      </c>
      <c r="F8764">
        <f t="shared" si="136"/>
        <v>0.234125</v>
      </c>
    </row>
    <row r="8765" spans="1:6" hidden="1" x14ac:dyDescent="0.2">
      <c r="A8765" t="s">
        <v>5</v>
      </c>
      <c r="B8765" t="s">
        <v>11</v>
      </c>
      <c r="C8765">
        <v>200</v>
      </c>
      <c r="D8765">
        <v>303281945708</v>
      </c>
      <c r="E8765">
        <v>303282145916</v>
      </c>
      <c r="F8765">
        <f t="shared" si="136"/>
        <v>0.200208</v>
      </c>
    </row>
    <row r="8766" spans="1:6" hidden="1" x14ac:dyDescent="0.2">
      <c r="A8766" t="s">
        <v>5</v>
      </c>
      <c r="B8766" t="s">
        <v>12</v>
      </c>
      <c r="C8766">
        <v>200</v>
      </c>
      <c r="D8766">
        <v>303282754875</v>
      </c>
      <c r="E8766">
        <v>303282936625</v>
      </c>
      <c r="F8766">
        <f t="shared" si="136"/>
        <v>0.18174999999999999</v>
      </c>
    </row>
    <row r="8767" spans="1:6" hidden="1" x14ac:dyDescent="0.2">
      <c r="A8767" t="s">
        <v>5</v>
      </c>
      <c r="B8767" t="s">
        <v>13</v>
      </c>
      <c r="C8767">
        <v>200</v>
      </c>
      <c r="D8767">
        <v>303283506375</v>
      </c>
      <c r="E8767">
        <v>303283698875</v>
      </c>
      <c r="F8767">
        <f t="shared" si="136"/>
        <v>0.1925</v>
      </c>
    </row>
    <row r="8768" spans="1:6" hidden="1" x14ac:dyDescent="0.2">
      <c r="A8768" t="s">
        <v>5</v>
      </c>
      <c r="B8768" t="s">
        <v>14</v>
      </c>
      <c r="C8768">
        <v>200</v>
      </c>
      <c r="D8768">
        <v>303284277041</v>
      </c>
      <c r="E8768">
        <v>303284496666</v>
      </c>
      <c r="F8768">
        <f t="shared" si="136"/>
        <v>0.21962499999999999</v>
      </c>
    </row>
    <row r="8769" spans="1:6" hidden="1" x14ac:dyDescent="0.2">
      <c r="A8769" t="s">
        <v>5</v>
      </c>
      <c r="B8769" t="s">
        <v>15</v>
      </c>
      <c r="C8769">
        <v>200</v>
      </c>
      <c r="D8769">
        <v>303285178125</v>
      </c>
      <c r="E8769">
        <v>303285367375</v>
      </c>
      <c r="F8769">
        <f t="shared" si="136"/>
        <v>0.18925</v>
      </c>
    </row>
    <row r="8770" spans="1:6" hidden="1" x14ac:dyDescent="0.2">
      <c r="A8770" t="s">
        <v>5</v>
      </c>
      <c r="B8770" t="s">
        <v>16</v>
      </c>
      <c r="C8770">
        <v>200</v>
      </c>
      <c r="D8770">
        <v>303285933458</v>
      </c>
      <c r="E8770">
        <v>303286216458</v>
      </c>
      <c r="F8770">
        <f t="shared" ref="F8770:F8833" si="137">(E8770-D8770)/1000000</f>
        <v>0.28299999999999997</v>
      </c>
    </row>
    <row r="8771" spans="1:6" hidden="1" x14ac:dyDescent="0.2">
      <c r="A8771" t="s">
        <v>5</v>
      </c>
      <c r="B8771" t="s">
        <v>17</v>
      </c>
      <c r="C8771">
        <v>200</v>
      </c>
      <c r="D8771">
        <v>303287126791</v>
      </c>
      <c r="E8771">
        <v>303287339583</v>
      </c>
      <c r="F8771">
        <f t="shared" si="137"/>
        <v>0.21279200000000001</v>
      </c>
    </row>
    <row r="8772" spans="1:6" hidden="1" x14ac:dyDescent="0.2">
      <c r="A8772" t="s">
        <v>5</v>
      </c>
      <c r="B8772" t="s">
        <v>18</v>
      </c>
      <c r="C8772">
        <v>200</v>
      </c>
      <c r="D8772">
        <v>303288257625</v>
      </c>
      <c r="E8772">
        <v>303288452250</v>
      </c>
      <c r="F8772">
        <f t="shared" si="137"/>
        <v>0.19462499999999999</v>
      </c>
    </row>
    <row r="8773" spans="1:6" hidden="1" x14ac:dyDescent="0.2">
      <c r="A8773" t="s">
        <v>5</v>
      </c>
      <c r="B8773" t="s">
        <v>19</v>
      </c>
      <c r="C8773">
        <v>200</v>
      </c>
      <c r="D8773">
        <v>303289046166</v>
      </c>
      <c r="E8773">
        <v>303289217708</v>
      </c>
      <c r="F8773">
        <f t="shared" si="137"/>
        <v>0.171542</v>
      </c>
    </row>
    <row r="8774" spans="1:6" hidden="1" x14ac:dyDescent="0.2">
      <c r="A8774" t="s">
        <v>5</v>
      </c>
      <c r="B8774" t="s">
        <v>20</v>
      </c>
      <c r="C8774">
        <v>200</v>
      </c>
      <c r="D8774">
        <v>303289802916</v>
      </c>
      <c r="E8774">
        <v>303289997875</v>
      </c>
      <c r="F8774">
        <f t="shared" si="137"/>
        <v>0.19495899999999999</v>
      </c>
    </row>
    <row r="8775" spans="1:6" hidden="1" x14ac:dyDescent="0.2">
      <c r="A8775" t="s">
        <v>5</v>
      </c>
      <c r="B8775" t="s">
        <v>21</v>
      </c>
      <c r="C8775">
        <v>200</v>
      </c>
      <c r="D8775">
        <v>303293660625</v>
      </c>
      <c r="E8775">
        <v>303293959791</v>
      </c>
      <c r="F8775">
        <f t="shared" si="137"/>
        <v>0.29916599999999999</v>
      </c>
    </row>
    <row r="8776" spans="1:6" x14ac:dyDescent="0.2">
      <c r="A8776" t="s">
        <v>5</v>
      </c>
      <c r="B8776" t="s">
        <v>25</v>
      </c>
      <c r="C8776">
        <v>200</v>
      </c>
      <c r="D8776">
        <v>303295748500</v>
      </c>
      <c r="E8776">
        <v>303297589500</v>
      </c>
      <c r="F8776">
        <f t="shared" si="137"/>
        <v>1.841</v>
      </c>
    </row>
    <row r="8777" spans="1:6" hidden="1" x14ac:dyDescent="0.2">
      <c r="A8777" t="s">
        <v>5</v>
      </c>
      <c r="B8777" t="s">
        <v>8</v>
      </c>
      <c r="C8777">
        <v>200</v>
      </c>
      <c r="D8777">
        <v>303316569208</v>
      </c>
      <c r="E8777">
        <v>303316923708</v>
      </c>
      <c r="F8777">
        <f t="shared" si="137"/>
        <v>0.35449999999999998</v>
      </c>
    </row>
    <row r="8778" spans="1:6" hidden="1" x14ac:dyDescent="0.2">
      <c r="A8778" t="s">
        <v>5</v>
      </c>
      <c r="B8778" t="s">
        <v>9</v>
      </c>
      <c r="C8778">
        <v>200</v>
      </c>
      <c r="D8778">
        <v>303317653833</v>
      </c>
      <c r="E8778">
        <v>303317878250</v>
      </c>
      <c r="F8778">
        <f t="shared" si="137"/>
        <v>0.22441700000000001</v>
      </c>
    </row>
    <row r="8779" spans="1:6" hidden="1" x14ac:dyDescent="0.2">
      <c r="A8779" t="s">
        <v>5</v>
      </c>
      <c r="B8779" t="s">
        <v>10</v>
      </c>
      <c r="C8779">
        <v>200</v>
      </c>
      <c r="D8779">
        <v>303318619458</v>
      </c>
      <c r="E8779">
        <v>303318850166</v>
      </c>
      <c r="F8779">
        <f t="shared" si="137"/>
        <v>0.230708</v>
      </c>
    </row>
    <row r="8780" spans="1:6" hidden="1" x14ac:dyDescent="0.2">
      <c r="A8780" t="s">
        <v>5</v>
      </c>
      <c r="B8780" t="s">
        <v>11</v>
      </c>
      <c r="C8780">
        <v>200</v>
      </c>
      <c r="D8780">
        <v>303319503416</v>
      </c>
      <c r="E8780">
        <v>303319731291</v>
      </c>
      <c r="F8780">
        <f t="shared" si="137"/>
        <v>0.22787499999999999</v>
      </c>
    </row>
    <row r="8781" spans="1:6" hidden="1" x14ac:dyDescent="0.2">
      <c r="A8781" t="s">
        <v>5</v>
      </c>
      <c r="B8781" t="s">
        <v>12</v>
      </c>
      <c r="C8781">
        <v>200</v>
      </c>
      <c r="D8781">
        <v>303320471708</v>
      </c>
      <c r="E8781">
        <v>303320677500</v>
      </c>
      <c r="F8781">
        <f t="shared" si="137"/>
        <v>0.205792</v>
      </c>
    </row>
    <row r="8782" spans="1:6" hidden="1" x14ac:dyDescent="0.2">
      <c r="A8782" t="s">
        <v>5</v>
      </c>
      <c r="B8782" t="s">
        <v>13</v>
      </c>
      <c r="C8782">
        <v>200</v>
      </c>
      <c r="D8782">
        <v>303321332208</v>
      </c>
      <c r="E8782">
        <v>303321521458</v>
      </c>
      <c r="F8782">
        <f t="shared" si="137"/>
        <v>0.18925</v>
      </c>
    </row>
    <row r="8783" spans="1:6" hidden="1" x14ac:dyDescent="0.2">
      <c r="A8783" t="s">
        <v>5</v>
      </c>
      <c r="B8783" t="s">
        <v>14</v>
      </c>
      <c r="C8783">
        <v>200</v>
      </c>
      <c r="D8783">
        <v>303322112833</v>
      </c>
      <c r="E8783">
        <v>303322396208</v>
      </c>
      <c r="F8783">
        <f t="shared" si="137"/>
        <v>0.28337499999999999</v>
      </c>
    </row>
    <row r="8784" spans="1:6" hidden="1" x14ac:dyDescent="0.2">
      <c r="A8784" t="s">
        <v>5</v>
      </c>
      <c r="B8784" t="s">
        <v>15</v>
      </c>
      <c r="C8784">
        <v>200</v>
      </c>
      <c r="D8784">
        <v>303323229083</v>
      </c>
      <c r="E8784">
        <v>303323455791</v>
      </c>
      <c r="F8784">
        <f t="shared" si="137"/>
        <v>0.22670799999999999</v>
      </c>
    </row>
    <row r="8785" spans="1:6" hidden="1" x14ac:dyDescent="0.2">
      <c r="A8785" t="s">
        <v>5</v>
      </c>
      <c r="B8785" t="s">
        <v>16</v>
      </c>
      <c r="C8785">
        <v>200</v>
      </c>
      <c r="D8785">
        <v>303324064416</v>
      </c>
      <c r="E8785">
        <v>303324280541</v>
      </c>
      <c r="F8785">
        <f t="shared" si="137"/>
        <v>0.21612500000000001</v>
      </c>
    </row>
    <row r="8786" spans="1:6" hidden="1" x14ac:dyDescent="0.2">
      <c r="A8786" t="s">
        <v>5</v>
      </c>
      <c r="B8786" t="s">
        <v>17</v>
      </c>
      <c r="C8786">
        <v>200</v>
      </c>
      <c r="D8786">
        <v>303325148458</v>
      </c>
      <c r="E8786">
        <v>303325369333</v>
      </c>
      <c r="F8786">
        <f t="shared" si="137"/>
        <v>0.22087499999999999</v>
      </c>
    </row>
    <row r="8787" spans="1:6" hidden="1" x14ac:dyDescent="0.2">
      <c r="A8787" t="s">
        <v>5</v>
      </c>
      <c r="B8787" t="s">
        <v>18</v>
      </c>
      <c r="C8787">
        <v>200</v>
      </c>
      <c r="D8787">
        <v>303326306375</v>
      </c>
      <c r="E8787">
        <v>303326497083</v>
      </c>
      <c r="F8787">
        <f t="shared" si="137"/>
        <v>0.19070799999999999</v>
      </c>
    </row>
    <row r="8788" spans="1:6" hidden="1" x14ac:dyDescent="0.2">
      <c r="A8788" t="s">
        <v>5</v>
      </c>
      <c r="B8788" t="s">
        <v>19</v>
      </c>
      <c r="C8788">
        <v>200</v>
      </c>
      <c r="D8788">
        <v>303327162125</v>
      </c>
      <c r="E8788">
        <v>303327343833</v>
      </c>
      <c r="F8788">
        <f t="shared" si="137"/>
        <v>0.18170800000000001</v>
      </c>
    </row>
    <row r="8789" spans="1:6" hidden="1" x14ac:dyDescent="0.2">
      <c r="A8789" t="s">
        <v>5</v>
      </c>
      <c r="B8789" t="s">
        <v>20</v>
      </c>
      <c r="C8789">
        <v>200</v>
      </c>
      <c r="D8789">
        <v>303327916333</v>
      </c>
      <c r="E8789">
        <v>303328095791</v>
      </c>
      <c r="F8789">
        <f t="shared" si="137"/>
        <v>0.17945800000000001</v>
      </c>
    </row>
    <row r="8790" spans="1:6" hidden="1" x14ac:dyDescent="0.2">
      <c r="A8790" t="s">
        <v>5</v>
      </c>
      <c r="B8790" t="s">
        <v>21</v>
      </c>
      <c r="C8790">
        <v>200</v>
      </c>
      <c r="D8790">
        <v>303330752916</v>
      </c>
      <c r="E8790">
        <v>303330979583</v>
      </c>
      <c r="F8790">
        <f t="shared" si="137"/>
        <v>0.22666700000000001</v>
      </c>
    </row>
    <row r="8791" spans="1:6" x14ac:dyDescent="0.2">
      <c r="A8791" t="s">
        <v>26</v>
      </c>
      <c r="B8791" t="s">
        <v>25</v>
      </c>
      <c r="C8791">
        <v>302</v>
      </c>
      <c r="D8791">
        <v>303332437791</v>
      </c>
      <c r="E8791">
        <v>303340562125</v>
      </c>
      <c r="F8791">
        <f t="shared" si="137"/>
        <v>8.1243339999999993</v>
      </c>
    </row>
    <row r="8792" spans="1:6" x14ac:dyDescent="0.2">
      <c r="A8792" t="s">
        <v>5</v>
      </c>
      <c r="B8792" t="s">
        <v>6</v>
      </c>
      <c r="C8792">
        <v>302</v>
      </c>
      <c r="D8792">
        <v>303341770708</v>
      </c>
      <c r="E8792">
        <v>303343417625</v>
      </c>
      <c r="F8792">
        <f t="shared" si="137"/>
        <v>1.646917</v>
      </c>
    </row>
    <row r="8793" spans="1:6" x14ac:dyDescent="0.2">
      <c r="A8793" t="s">
        <v>5</v>
      </c>
      <c r="B8793" t="s">
        <v>7</v>
      </c>
      <c r="C8793">
        <v>200</v>
      </c>
      <c r="D8793">
        <v>303344318875</v>
      </c>
      <c r="E8793">
        <v>303345749666</v>
      </c>
      <c r="F8793">
        <f t="shared" si="137"/>
        <v>1.4307909999999999</v>
      </c>
    </row>
    <row r="8794" spans="1:6" hidden="1" x14ac:dyDescent="0.2">
      <c r="A8794" t="s">
        <v>5</v>
      </c>
      <c r="B8794" t="s">
        <v>8</v>
      </c>
      <c r="C8794">
        <v>200</v>
      </c>
      <c r="D8794">
        <v>303355592416</v>
      </c>
      <c r="E8794">
        <v>303355954458</v>
      </c>
      <c r="F8794">
        <f t="shared" si="137"/>
        <v>0.36204199999999997</v>
      </c>
    </row>
    <row r="8795" spans="1:6" hidden="1" x14ac:dyDescent="0.2">
      <c r="A8795" t="s">
        <v>5</v>
      </c>
      <c r="B8795" t="s">
        <v>14</v>
      </c>
      <c r="C8795">
        <v>200</v>
      </c>
      <c r="D8795">
        <v>303356784666</v>
      </c>
      <c r="E8795">
        <v>303357029875</v>
      </c>
      <c r="F8795">
        <f t="shared" si="137"/>
        <v>0.24520900000000001</v>
      </c>
    </row>
    <row r="8796" spans="1:6" hidden="1" x14ac:dyDescent="0.2">
      <c r="A8796" t="s">
        <v>5</v>
      </c>
      <c r="B8796" t="s">
        <v>9</v>
      </c>
      <c r="C8796">
        <v>200</v>
      </c>
      <c r="D8796">
        <v>303357862208</v>
      </c>
      <c r="E8796">
        <v>303358166541</v>
      </c>
      <c r="F8796">
        <f t="shared" si="137"/>
        <v>0.30433300000000002</v>
      </c>
    </row>
    <row r="8797" spans="1:6" hidden="1" x14ac:dyDescent="0.2">
      <c r="A8797" t="s">
        <v>5</v>
      </c>
      <c r="B8797" t="s">
        <v>10</v>
      </c>
      <c r="C8797">
        <v>200</v>
      </c>
      <c r="D8797">
        <v>303359075291</v>
      </c>
      <c r="E8797">
        <v>303359274166</v>
      </c>
      <c r="F8797">
        <f t="shared" si="137"/>
        <v>0.198875</v>
      </c>
    </row>
    <row r="8798" spans="1:6" hidden="1" x14ac:dyDescent="0.2">
      <c r="A8798" t="s">
        <v>5</v>
      </c>
      <c r="B8798" t="s">
        <v>11</v>
      </c>
      <c r="C8798">
        <v>200</v>
      </c>
      <c r="D8798">
        <v>303359839208</v>
      </c>
      <c r="E8798">
        <v>303360104750</v>
      </c>
      <c r="F8798">
        <f t="shared" si="137"/>
        <v>0.265542</v>
      </c>
    </row>
    <row r="8799" spans="1:6" hidden="1" x14ac:dyDescent="0.2">
      <c r="A8799" t="s">
        <v>5</v>
      </c>
      <c r="B8799" t="s">
        <v>12</v>
      </c>
      <c r="C8799">
        <v>200</v>
      </c>
      <c r="D8799">
        <v>303360836458</v>
      </c>
      <c r="E8799">
        <v>303361034833</v>
      </c>
      <c r="F8799">
        <f t="shared" si="137"/>
        <v>0.198375</v>
      </c>
    </row>
    <row r="8800" spans="1:6" hidden="1" x14ac:dyDescent="0.2">
      <c r="A8800" t="s">
        <v>5</v>
      </c>
      <c r="B8800" t="s">
        <v>13</v>
      </c>
      <c r="C8800">
        <v>200</v>
      </c>
      <c r="D8800">
        <v>303361696166</v>
      </c>
      <c r="E8800">
        <v>303361948000</v>
      </c>
      <c r="F8800">
        <f t="shared" si="137"/>
        <v>0.251834</v>
      </c>
    </row>
    <row r="8801" spans="1:6" hidden="1" x14ac:dyDescent="0.2">
      <c r="A8801" t="s">
        <v>5</v>
      </c>
      <c r="B8801" t="s">
        <v>15</v>
      </c>
      <c r="C8801">
        <v>200</v>
      </c>
      <c r="D8801">
        <v>303362702333</v>
      </c>
      <c r="E8801">
        <v>303362913333</v>
      </c>
      <c r="F8801">
        <f t="shared" si="137"/>
        <v>0.21099999999999999</v>
      </c>
    </row>
    <row r="8802" spans="1:6" hidden="1" x14ac:dyDescent="0.2">
      <c r="A8802" t="s">
        <v>5</v>
      </c>
      <c r="B8802" t="s">
        <v>16</v>
      </c>
      <c r="C8802">
        <v>200</v>
      </c>
      <c r="D8802">
        <v>303363559500</v>
      </c>
      <c r="E8802">
        <v>303363754125</v>
      </c>
      <c r="F8802">
        <f t="shared" si="137"/>
        <v>0.19462499999999999</v>
      </c>
    </row>
    <row r="8803" spans="1:6" hidden="1" x14ac:dyDescent="0.2">
      <c r="A8803" t="s">
        <v>5</v>
      </c>
      <c r="B8803" t="s">
        <v>17</v>
      </c>
      <c r="C8803">
        <v>200</v>
      </c>
      <c r="D8803">
        <v>303364515291</v>
      </c>
      <c r="E8803">
        <v>303364727291</v>
      </c>
      <c r="F8803">
        <f t="shared" si="137"/>
        <v>0.21199999999999999</v>
      </c>
    </row>
    <row r="8804" spans="1:6" hidden="1" x14ac:dyDescent="0.2">
      <c r="A8804" t="s">
        <v>5</v>
      </c>
      <c r="B8804" t="s">
        <v>18</v>
      </c>
      <c r="C8804">
        <v>200</v>
      </c>
      <c r="D8804">
        <v>303365590208</v>
      </c>
      <c r="E8804">
        <v>303365766625</v>
      </c>
      <c r="F8804">
        <f t="shared" si="137"/>
        <v>0.17641699999999999</v>
      </c>
    </row>
    <row r="8805" spans="1:6" hidden="1" x14ac:dyDescent="0.2">
      <c r="A8805" t="s">
        <v>5</v>
      </c>
      <c r="B8805" t="s">
        <v>19</v>
      </c>
      <c r="C8805">
        <v>200</v>
      </c>
      <c r="D8805">
        <v>303366291625</v>
      </c>
      <c r="E8805">
        <v>303366467041</v>
      </c>
      <c r="F8805">
        <f t="shared" si="137"/>
        <v>0.17541599999999999</v>
      </c>
    </row>
    <row r="8806" spans="1:6" hidden="1" x14ac:dyDescent="0.2">
      <c r="A8806" t="s">
        <v>5</v>
      </c>
      <c r="B8806" t="s">
        <v>20</v>
      </c>
      <c r="C8806">
        <v>200</v>
      </c>
      <c r="D8806">
        <v>303367031583</v>
      </c>
      <c r="E8806">
        <v>303367207250</v>
      </c>
      <c r="F8806">
        <f t="shared" si="137"/>
        <v>0.17566699999999999</v>
      </c>
    </row>
    <row r="8807" spans="1:6" hidden="1" x14ac:dyDescent="0.2">
      <c r="A8807" t="s">
        <v>5</v>
      </c>
      <c r="B8807" t="s">
        <v>21</v>
      </c>
      <c r="C8807">
        <v>200</v>
      </c>
      <c r="D8807">
        <v>303369786750</v>
      </c>
      <c r="E8807">
        <v>303369995666</v>
      </c>
      <c r="F8807">
        <f t="shared" si="137"/>
        <v>0.20891599999999999</v>
      </c>
    </row>
    <row r="8808" spans="1:6" x14ac:dyDescent="0.2">
      <c r="A8808" t="s">
        <v>5</v>
      </c>
      <c r="B8808" t="s">
        <v>6</v>
      </c>
      <c r="C8808">
        <v>302</v>
      </c>
      <c r="D8808">
        <v>306104102583</v>
      </c>
      <c r="E8808">
        <v>306106267875</v>
      </c>
      <c r="F8808">
        <f t="shared" si="137"/>
        <v>2.165292</v>
      </c>
    </row>
    <row r="8809" spans="1:6" x14ac:dyDescent="0.2">
      <c r="A8809" t="s">
        <v>5</v>
      </c>
      <c r="B8809" t="s">
        <v>7</v>
      </c>
      <c r="C8809">
        <v>200</v>
      </c>
      <c r="D8809">
        <v>306108100583</v>
      </c>
      <c r="E8809">
        <v>306109901000</v>
      </c>
      <c r="F8809">
        <f t="shared" si="137"/>
        <v>1.8004169999999999</v>
      </c>
    </row>
    <row r="8810" spans="1:6" hidden="1" x14ac:dyDescent="0.2">
      <c r="A8810" t="s">
        <v>5</v>
      </c>
      <c r="B8810" t="s">
        <v>8</v>
      </c>
      <c r="C8810">
        <v>200</v>
      </c>
      <c r="D8810">
        <v>306125606208</v>
      </c>
      <c r="E8810">
        <v>306125914125</v>
      </c>
      <c r="F8810">
        <f t="shared" si="137"/>
        <v>0.307917</v>
      </c>
    </row>
    <row r="8811" spans="1:6" hidden="1" x14ac:dyDescent="0.2">
      <c r="A8811" t="s">
        <v>5</v>
      </c>
      <c r="B8811" t="s">
        <v>9</v>
      </c>
      <c r="C8811">
        <v>200</v>
      </c>
      <c r="D8811">
        <v>306126567125</v>
      </c>
      <c r="E8811">
        <v>306126775083</v>
      </c>
      <c r="F8811">
        <f t="shared" si="137"/>
        <v>0.207958</v>
      </c>
    </row>
    <row r="8812" spans="1:6" hidden="1" x14ac:dyDescent="0.2">
      <c r="A8812" t="s">
        <v>5</v>
      </c>
      <c r="B8812" t="s">
        <v>10</v>
      </c>
      <c r="C8812">
        <v>200</v>
      </c>
      <c r="D8812">
        <v>306127515750</v>
      </c>
      <c r="E8812">
        <v>306127756166</v>
      </c>
      <c r="F8812">
        <f t="shared" si="137"/>
        <v>0.24041599999999999</v>
      </c>
    </row>
    <row r="8813" spans="1:6" hidden="1" x14ac:dyDescent="0.2">
      <c r="A8813" t="s">
        <v>5</v>
      </c>
      <c r="B8813" t="s">
        <v>11</v>
      </c>
      <c r="C8813">
        <v>200</v>
      </c>
      <c r="D8813">
        <v>306128505250</v>
      </c>
      <c r="E8813">
        <v>306128789708</v>
      </c>
      <c r="F8813">
        <f t="shared" si="137"/>
        <v>0.28445799999999999</v>
      </c>
    </row>
    <row r="8814" spans="1:6" hidden="1" x14ac:dyDescent="0.2">
      <c r="A8814" t="s">
        <v>5</v>
      </c>
      <c r="B8814" t="s">
        <v>12</v>
      </c>
      <c r="C8814">
        <v>200</v>
      </c>
      <c r="D8814">
        <v>306129507958</v>
      </c>
      <c r="E8814">
        <v>306129725416</v>
      </c>
      <c r="F8814">
        <f t="shared" si="137"/>
        <v>0.21745800000000001</v>
      </c>
    </row>
    <row r="8815" spans="1:6" hidden="1" x14ac:dyDescent="0.2">
      <c r="A8815" t="s">
        <v>5</v>
      </c>
      <c r="B8815" t="s">
        <v>13</v>
      </c>
      <c r="C8815">
        <v>200</v>
      </c>
      <c r="D8815">
        <v>306130412333</v>
      </c>
      <c r="E8815">
        <v>306130599333</v>
      </c>
      <c r="F8815">
        <f t="shared" si="137"/>
        <v>0.187</v>
      </c>
    </row>
    <row r="8816" spans="1:6" hidden="1" x14ac:dyDescent="0.2">
      <c r="A8816" t="s">
        <v>5</v>
      </c>
      <c r="B8816" t="s">
        <v>14</v>
      </c>
      <c r="C8816">
        <v>200</v>
      </c>
      <c r="D8816">
        <v>306131218208</v>
      </c>
      <c r="E8816">
        <v>306131440000</v>
      </c>
      <c r="F8816">
        <f t="shared" si="137"/>
        <v>0.22179199999999999</v>
      </c>
    </row>
    <row r="8817" spans="1:6" hidden="1" x14ac:dyDescent="0.2">
      <c r="A8817" t="s">
        <v>5</v>
      </c>
      <c r="B8817" t="s">
        <v>15</v>
      </c>
      <c r="C8817">
        <v>200</v>
      </c>
      <c r="D8817">
        <v>306133505291</v>
      </c>
      <c r="E8817">
        <v>306133796958</v>
      </c>
      <c r="F8817">
        <f t="shared" si="137"/>
        <v>0.29166700000000001</v>
      </c>
    </row>
    <row r="8818" spans="1:6" hidden="1" x14ac:dyDescent="0.2">
      <c r="A8818" t="s">
        <v>5</v>
      </c>
      <c r="B8818" t="s">
        <v>16</v>
      </c>
      <c r="C8818">
        <v>200</v>
      </c>
      <c r="D8818">
        <v>306134402916</v>
      </c>
      <c r="E8818">
        <v>306134652541</v>
      </c>
      <c r="F8818">
        <f t="shared" si="137"/>
        <v>0.24962500000000001</v>
      </c>
    </row>
    <row r="8819" spans="1:6" hidden="1" x14ac:dyDescent="0.2">
      <c r="A8819" t="s">
        <v>5</v>
      </c>
      <c r="B8819" t="s">
        <v>17</v>
      </c>
      <c r="C8819">
        <v>200</v>
      </c>
      <c r="D8819">
        <v>306135504083</v>
      </c>
      <c r="E8819">
        <v>306135750458</v>
      </c>
      <c r="F8819">
        <f t="shared" si="137"/>
        <v>0.24637500000000001</v>
      </c>
    </row>
    <row r="8820" spans="1:6" hidden="1" x14ac:dyDescent="0.2">
      <c r="A8820" t="s">
        <v>5</v>
      </c>
      <c r="B8820" t="s">
        <v>18</v>
      </c>
      <c r="C8820">
        <v>200</v>
      </c>
      <c r="D8820">
        <v>306136746416</v>
      </c>
      <c r="E8820">
        <v>306136957000</v>
      </c>
      <c r="F8820">
        <f t="shared" si="137"/>
        <v>0.21058399999999999</v>
      </c>
    </row>
    <row r="8821" spans="1:6" hidden="1" x14ac:dyDescent="0.2">
      <c r="A8821" t="s">
        <v>5</v>
      </c>
      <c r="B8821" t="s">
        <v>19</v>
      </c>
      <c r="C8821">
        <v>200</v>
      </c>
      <c r="D8821">
        <v>306137569166</v>
      </c>
      <c r="E8821">
        <v>306137750333</v>
      </c>
      <c r="F8821">
        <f t="shared" si="137"/>
        <v>0.18116699999999999</v>
      </c>
    </row>
    <row r="8822" spans="1:6" hidden="1" x14ac:dyDescent="0.2">
      <c r="A8822" t="s">
        <v>5</v>
      </c>
      <c r="B8822" t="s">
        <v>20</v>
      </c>
      <c r="C8822">
        <v>200</v>
      </c>
      <c r="D8822">
        <v>306138365208</v>
      </c>
      <c r="E8822">
        <v>306138555208</v>
      </c>
      <c r="F8822">
        <f t="shared" si="137"/>
        <v>0.19</v>
      </c>
    </row>
    <row r="8823" spans="1:6" hidden="1" x14ac:dyDescent="0.2">
      <c r="A8823" t="s">
        <v>5</v>
      </c>
      <c r="B8823" t="s">
        <v>21</v>
      </c>
      <c r="C8823">
        <v>200</v>
      </c>
      <c r="D8823">
        <v>306141176125</v>
      </c>
      <c r="E8823">
        <v>306141416250</v>
      </c>
      <c r="F8823">
        <f t="shared" si="137"/>
        <v>0.24012500000000001</v>
      </c>
    </row>
    <row r="8824" spans="1:6" hidden="1" x14ac:dyDescent="0.2">
      <c r="A8824" t="s">
        <v>5</v>
      </c>
      <c r="B8824" t="s">
        <v>22</v>
      </c>
      <c r="C8824">
        <v>200</v>
      </c>
      <c r="D8824">
        <v>306143114041</v>
      </c>
      <c r="E8824">
        <v>306143445708</v>
      </c>
      <c r="F8824">
        <f t="shared" si="137"/>
        <v>0.33166699999999999</v>
      </c>
    </row>
    <row r="8825" spans="1:6" hidden="1" x14ac:dyDescent="0.2">
      <c r="A8825" t="s">
        <v>5</v>
      </c>
      <c r="B8825" t="s">
        <v>23</v>
      </c>
      <c r="C8825">
        <v>200</v>
      </c>
      <c r="D8825">
        <v>306145611541</v>
      </c>
      <c r="E8825">
        <v>306145875166</v>
      </c>
      <c r="F8825">
        <f t="shared" si="137"/>
        <v>0.263625</v>
      </c>
    </row>
    <row r="8826" spans="1:6" hidden="1" x14ac:dyDescent="0.2">
      <c r="A8826" t="s">
        <v>5</v>
      </c>
      <c r="B8826" t="s">
        <v>24</v>
      </c>
      <c r="C8826">
        <v>200</v>
      </c>
      <c r="D8826">
        <v>306148283916</v>
      </c>
      <c r="E8826">
        <v>306149537541</v>
      </c>
      <c r="F8826">
        <f t="shared" si="137"/>
        <v>1.253625</v>
      </c>
    </row>
    <row r="8827" spans="1:6" x14ac:dyDescent="0.2">
      <c r="A8827" t="s">
        <v>5</v>
      </c>
      <c r="B8827" t="s">
        <v>25</v>
      </c>
      <c r="C8827">
        <v>200</v>
      </c>
      <c r="D8827">
        <v>306150955166</v>
      </c>
      <c r="E8827">
        <v>306152652083</v>
      </c>
      <c r="F8827">
        <f t="shared" si="137"/>
        <v>1.696917</v>
      </c>
    </row>
    <row r="8828" spans="1:6" hidden="1" x14ac:dyDescent="0.2">
      <c r="A8828" t="s">
        <v>5</v>
      </c>
      <c r="B8828" t="s">
        <v>8</v>
      </c>
      <c r="C8828">
        <v>200</v>
      </c>
      <c r="D8828">
        <v>306173448083</v>
      </c>
      <c r="E8828">
        <v>306173801666</v>
      </c>
      <c r="F8828">
        <f t="shared" si="137"/>
        <v>0.35358299999999998</v>
      </c>
    </row>
    <row r="8829" spans="1:6" hidden="1" x14ac:dyDescent="0.2">
      <c r="A8829" t="s">
        <v>5</v>
      </c>
      <c r="B8829" t="s">
        <v>9</v>
      </c>
      <c r="C8829">
        <v>200</v>
      </c>
      <c r="D8829">
        <v>306174630125</v>
      </c>
      <c r="E8829">
        <v>306174888375</v>
      </c>
      <c r="F8829">
        <f t="shared" si="137"/>
        <v>0.25824999999999998</v>
      </c>
    </row>
    <row r="8830" spans="1:6" hidden="1" x14ac:dyDescent="0.2">
      <c r="A8830" t="s">
        <v>5</v>
      </c>
      <c r="B8830" t="s">
        <v>10</v>
      </c>
      <c r="C8830">
        <v>200</v>
      </c>
      <c r="D8830">
        <v>306175731916</v>
      </c>
      <c r="E8830">
        <v>306175978416</v>
      </c>
      <c r="F8830">
        <f t="shared" si="137"/>
        <v>0.2465</v>
      </c>
    </row>
    <row r="8831" spans="1:6" hidden="1" x14ac:dyDescent="0.2">
      <c r="A8831" t="s">
        <v>5</v>
      </c>
      <c r="B8831" t="s">
        <v>11</v>
      </c>
      <c r="C8831">
        <v>200</v>
      </c>
      <c r="D8831">
        <v>306176712916</v>
      </c>
      <c r="E8831">
        <v>306176939333</v>
      </c>
      <c r="F8831">
        <f t="shared" si="137"/>
        <v>0.22641700000000001</v>
      </c>
    </row>
    <row r="8832" spans="1:6" hidden="1" x14ac:dyDescent="0.2">
      <c r="A8832" t="s">
        <v>5</v>
      </c>
      <c r="B8832" t="s">
        <v>12</v>
      </c>
      <c r="C8832">
        <v>200</v>
      </c>
      <c r="D8832">
        <v>306177766708</v>
      </c>
      <c r="E8832">
        <v>306178028958</v>
      </c>
      <c r="F8832">
        <f t="shared" si="137"/>
        <v>0.26224999999999998</v>
      </c>
    </row>
    <row r="8833" spans="1:6" hidden="1" x14ac:dyDescent="0.2">
      <c r="A8833" t="s">
        <v>5</v>
      </c>
      <c r="B8833" t="s">
        <v>13</v>
      </c>
      <c r="C8833">
        <v>200</v>
      </c>
      <c r="D8833">
        <v>306178984291</v>
      </c>
      <c r="E8833">
        <v>306179219458</v>
      </c>
      <c r="F8833">
        <f t="shared" si="137"/>
        <v>0.23516699999999999</v>
      </c>
    </row>
    <row r="8834" spans="1:6" hidden="1" x14ac:dyDescent="0.2">
      <c r="A8834" t="s">
        <v>5</v>
      </c>
      <c r="B8834" t="s">
        <v>14</v>
      </c>
      <c r="C8834">
        <v>200</v>
      </c>
      <c r="D8834">
        <v>306179886083</v>
      </c>
      <c r="E8834">
        <v>306180129125</v>
      </c>
      <c r="F8834">
        <f t="shared" ref="F8834:F8897" si="138">(E8834-D8834)/1000000</f>
        <v>0.24304200000000001</v>
      </c>
    </row>
    <row r="8835" spans="1:6" hidden="1" x14ac:dyDescent="0.2">
      <c r="A8835" t="s">
        <v>5</v>
      </c>
      <c r="B8835" t="s">
        <v>15</v>
      </c>
      <c r="C8835">
        <v>200</v>
      </c>
      <c r="D8835">
        <v>306180930666</v>
      </c>
      <c r="E8835">
        <v>306181158208</v>
      </c>
      <c r="F8835">
        <f t="shared" si="138"/>
        <v>0.22754199999999999</v>
      </c>
    </row>
    <row r="8836" spans="1:6" hidden="1" x14ac:dyDescent="0.2">
      <c r="A8836" t="s">
        <v>5</v>
      </c>
      <c r="B8836" t="s">
        <v>16</v>
      </c>
      <c r="C8836">
        <v>200</v>
      </c>
      <c r="D8836">
        <v>306181775333</v>
      </c>
      <c r="E8836">
        <v>306181971291</v>
      </c>
      <c r="F8836">
        <f t="shared" si="138"/>
        <v>0.19595799999999999</v>
      </c>
    </row>
    <row r="8837" spans="1:6" hidden="1" x14ac:dyDescent="0.2">
      <c r="A8837" t="s">
        <v>5</v>
      </c>
      <c r="B8837" t="s">
        <v>17</v>
      </c>
      <c r="C8837">
        <v>200</v>
      </c>
      <c r="D8837">
        <v>306182822416</v>
      </c>
      <c r="E8837">
        <v>306183067375</v>
      </c>
      <c r="F8837">
        <f t="shared" si="138"/>
        <v>0.24495900000000001</v>
      </c>
    </row>
    <row r="8838" spans="1:6" hidden="1" x14ac:dyDescent="0.2">
      <c r="A8838" t="s">
        <v>5</v>
      </c>
      <c r="B8838" t="s">
        <v>18</v>
      </c>
      <c r="C8838">
        <v>200</v>
      </c>
      <c r="D8838">
        <v>306184183833</v>
      </c>
      <c r="E8838">
        <v>306184467666</v>
      </c>
      <c r="F8838">
        <f t="shared" si="138"/>
        <v>0.283833</v>
      </c>
    </row>
    <row r="8839" spans="1:6" hidden="1" x14ac:dyDescent="0.2">
      <c r="A8839" t="s">
        <v>5</v>
      </c>
      <c r="B8839" t="s">
        <v>19</v>
      </c>
      <c r="C8839">
        <v>200</v>
      </c>
      <c r="D8839">
        <v>306185282458</v>
      </c>
      <c r="E8839">
        <v>306185506583</v>
      </c>
      <c r="F8839">
        <f t="shared" si="138"/>
        <v>0.22412499999999999</v>
      </c>
    </row>
    <row r="8840" spans="1:6" hidden="1" x14ac:dyDescent="0.2">
      <c r="A8840" t="s">
        <v>5</v>
      </c>
      <c r="B8840" t="s">
        <v>20</v>
      </c>
      <c r="C8840">
        <v>200</v>
      </c>
      <c r="D8840">
        <v>306186304166</v>
      </c>
      <c r="E8840">
        <v>306186580208</v>
      </c>
      <c r="F8840">
        <f t="shared" si="138"/>
        <v>0.27604200000000001</v>
      </c>
    </row>
    <row r="8841" spans="1:6" hidden="1" x14ac:dyDescent="0.2">
      <c r="A8841" t="s">
        <v>5</v>
      </c>
      <c r="B8841" t="s">
        <v>21</v>
      </c>
      <c r="C8841">
        <v>200</v>
      </c>
      <c r="D8841">
        <v>306189613916</v>
      </c>
      <c r="E8841">
        <v>306189976875</v>
      </c>
      <c r="F8841">
        <f t="shared" si="138"/>
        <v>0.36295899999999998</v>
      </c>
    </row>
    <row r="8842" spans="1:6" x14ac:dyDescent="0.2">
      <c r="A8842" t="s">
        <v>26</v>
      </c>
      <c r="B8842" t="s">
        <v>25</v>
      </c>
      <c r="C8842">
        <v>302</v>
      </c>
      <c r="D8842">
        <v>306191752625</v>
      </c>
      <c r="E8842">
        <v>306200848250</v>
      </c>
      <c r="F8842">
        <f t="shared" si="138"/>
        <v>9.0956250000000001</v>
      </c>
    </row>
    <row r="8843" spans="1:6" x14ac:dyDescent="0.2">
      <c r="A8843" t="s">
        <v>5</v>
      </c>
      <c r="B8843" t="s">
        <v>6</v>
      </c>
      <c r="C8843">
        <v>302</v>
      </c>
      <c r="D8843">
        <v>306202066166</v>
      </c>
      <c r="E8843">
        <v>306204174708</v>
      </c>
      <c r="F8843">
        <f t="shared" si="138"/>
        <v>2.1085419999999999</v>
      </c>
    </row>
    <row r="8844" spans="1:6" x14ac:dyDescent="0.2">
      <c r="A8844" t="s">
        <v>5</v>
      </c>
      <c r="B8844" t="s">
        <v>7</v>
      </c>
      <c r="C8844">
        <v>200</v>
      </c>
      <c r="D8844">
        <v>306205274125</v>
      </c>
      <c r="E8844">
        <v>306207019166</v>
      </c>
      <c r="F8844">
        <f t="shared" si="138"/>
        <v>1.7450410000000001</v>
      </c>
    </row>
    <row r="8845" spans="1:6" hidden="1" x14ac:dyDescent="0.2">
      <c r="A8845" t="s">
        <v>5</v>
      </c>
      <c r="B8845" t="s">
        <v>8</v>
      </c>
      <c r="C8845">
        <v>200</v>
      </c>
      <c r="D8845">
        <v>306219783000</v>
      </c>
      <c r="E8845">
        <v>306220131791</v>
      </c>
      <c r="F8845">
        <f t="shared" si="138"/>
        <v>0.34879100000000002</v>
      </c>
    </row>
    <row r="8846" spans="1:6" hidden="1" x14ac:dyDescent="0.2">
      <c r="A8846" t="s">
        <v>5</v>
      </c>
      <c r="B8846" t="s">
        <v>9</v>
      </c>
      <c r="C8846">
        <v>200</v>
      </c>
      <c r="D8846">
        <v>306221200583</v>
      </c>
      <c r="E8846">
        <v>306221548500</v>
      </c>
      <c r="F8846">
        <f t="shared" si="138"/>
        <v>0.34791699999999998</v>
      </c>
    </row>
    <row r="8847" spans="1:6" hidden="1" x14ac:dyDescent="0.2">
      <c r="A8847" t="s">
        <v>5</v>
      </c>
      <c r="B8847" t="s">
        <v>10</v>
      </c>
      <c r="C8847">
        <v>200</v>
      </c>
      <c r="D8847">
        <v>306222591583</v>
      </c>
      <c r="E8847">
        <v>306222851708</v>
      </c>
      <c r="F8847">
        <f t="shared" si="138"/>
        <v>0.260125</v>
      </c>
    </row>
    <row r="8848" spans="1:6" hidden="1" x14ac:dyDescent="0.2">
      <c r="A8848" t="s">
        <v>5</v>
      </c>
      <c r="B8848" t="s">
        <v>11</v>
      </c>
      <c r="C8848">
        <v>200</v>
      </c>
      <c r="D8848">
        <v>306223504791</v>
      </c>
      <c r="E8848">
        <v>306223721958</v>
      </c>
      <c r="F8848">
        <f t="shared" si="138"/>
        <v>0.217167</v>
      </c>
    </row>
    <row r="8849" spans="1:6" hidden="1" x14ac:dyDescent="0.2">
      <c r="A8849" t="s">
        <v>5</v>
      </c>
      <c r="B8849" t="s">
        <v>12</v>
      </c>
      <c r="C8849">
        <v>200</v>
      </c>
      <c r="D8849">
        <v>306224476000</v>
      </c>
      <c r="E8849">
        <v>306224804875</v>
      </c>
      <c r="F8849">
        <f t="shared" si="138"/>
        <v>0.32887499999999997</v>
      </c>
    </row>
    <row r="8850" spans="1:6" hidden="1" x14ac:dyDescent="0.2">
      <c r="A8850" t="s">
        <v>5</v>
      </c>
      <c r="B8850" t="s">
        <v>13</v>
      </c>
      <c r="C8850">
        <v>200</v>
      </c>
      <c r="D8850">
        <v>306225648041</v>
      </c>
      <c r="E8850">
        <v>306225909541</v>
      </c>
      <c r="F8850">
        <f t="shared" si="138"/>
        <v>0.26150000000000001</v>
      </c>
    </row>
    <row r="8851" spans="1:6" hidden="1" x14ac:dyDescent="0.2">
      <c r="A8851" t="s">
        <v>5</v>
      </c>
      <c r="B8851" t="s">
        <v>14</v>
      </c>
      <c r="C8851">
        <v>200</v>
      </c>
      <c r="D8851">
        <v>306226677375</v>
      </c>
      <c r="E8851">
        <v>306226951250</v>
      </c>
      <c r="F8851">
        <f t="shared" si="138"/>
        <v>0.27387499999999998</v>
      </c>
    </row>
    <row r="8852" spans="1:6" hidden="1" x14ac:dyDescent="0.2">
      <c r="A8852" t="s">
        <v>5</v>
      </c>
      <c r="B8852" t="s">
        <v>15</v>
      </c>
      <c r="C8852">
        <v>200</v>
      </c>
      <c r="D8852">
        <v>306227936750</v>
      </c>
      <c r="E8852">
        <v>306228235416</v>
      </c>
      <c r="F8852">
        <f t="shared" si="138"/>
        <v>0.29866599999999999</v>
      </c>
    </row>
    <row r="8853" spans="1:6" hidden="1" x14ac:dyDescent="0.2">
      <c r="A8853" t="s">
        <v>5</v>
      </c>
      <c r="B8853" t="s">
        <v>16</v>
      </c>
      <c r="C8853">
        <v>200</v>
      </c>
      <c r="D8853">
        <v>306229071875</v>
      </c>
      <c r="E8853">
        <v>306229296333</v>
      </c>
      <c r="F8853">
        <f t="shared" si="138"/>
        <v>0.22445799999999999</v>
      </c>
    </row>
    <row r="8854" spans="1:6" hidden="1" x14ac:dyDescent="0.2">
      <c r="A8854" t="s">
        <v>5</v>
      </c>
      <c r="B8854" t="s">
        <v>17</v>
      </c>
      <c r="C8854">
        <v>200</v>
      </c>
      <c r="D8854">
        <v>306230368250</v>
      </c>
      <c r="E8854">
        <v>306230643375</v>
      </c>
      <c r="F8854">
        <f t="shared" si="138"/>
        <v>0.27512500000000001</v>
      </c>
    </row>
    <row r="8855" spans="1:6" hidden="1" x14ac:dyDescent="0.2">
      <c r="A8855" t="s">
        <v>5</v>
      </c>
      <c r="B8855" t="s">
        <v>18</v>
      </c>
      <c r="C8855">
        <v>200</v>
      </c>
      <c r="D8855">
        <v>306231695416</v>
      </c>
      <c r="E8855">
        <v>306231941500</v>
      </c>
      <c r="F8855">
        <f t="shared" si="138"/>
        <v>0.246084</v>
      </c>
    </row>
    <row r="8856" spans="1:6" hidden="1" x14ac:dyDescent="0.2">
      <c r="A8856" t="s">
        <v>5</v>
      </c>
      <c r="B8856" t="s">
        <v>19</v>
      </c>
      <c r="C8856">
        <v>200</v>
      </c>
      <c r="D8856">
        <v>306232619875</v>
      </c>
      <c r="E8856">
        <v>306232810666</v>
      </c>
      <c r="F8856">
        <f t="shared" si="138"/>
        <v>0.19079099999999999</v>
      </c>
    </row>
    <row r="8857" spans="1:6" hidden="1" x14ac:dyDescent="0.2">
      <c r="A8857" t="s">
        <v>5</v>
      </c>
      <c r="B8857" t="s">
        <v>20</v>
      </c>
      <c r="C8857">
        <v>200</v>
      </c>
      <c r="D8857">
        <v>306233452458</v>
      </c>
      <c r="E8857">
        <v>306233692583</v>
      </c>
      <c r="F8857">
        <f t="shared" si="138"/>
        <v>0.24012500000000001</v>
      </c>
    </row>
    <row r="8858" spans="1:6" hidden="1" x14ac:dyDescent="0.2">
      <c r="A8858" t="s">
        <v>5</v>
      </c>
      <c r="B8858" t="s">
        <v>21</v>
      </c>
      <c r="C8858">
        <v>200</v>
      </c>
      <c r="D8858">
        <v>306236457541</v>
      </c>
      <c r="E8858">
        <v>306236764333</v>
      </c>
      <c r="F8858">
        <f t="shared" si="138"/>
        <v>0.30679200000000001</v>
      </c>
    </row>
    <row r="8859" spans="1:6" hidden="1" x14ac:dyDescent="0.2">
      <c r="A8859" t="s">
        <v>5</v>
      </c>
      <c r="B8859" t="s">
        <v>24</v>
      </c>
      <c r="C8859">
        <v>200</v>
      </c>
      <c r="D8859">
        <v>306239026416</v>
      </c>
      <c r="E8859">
        <v>306239482083</v>
      </c>
      <c r="F8859">
        <f t="shared" si="138"/>
        <v>0.45566699999999999</v>
      </c>
    </row>
    <row r="8860" spans="1:6" x14ac:dyDescent="0.2">
      <c r="A8860" t="s">
        <v>5</v>
      </c>
      <c r="B8860" t="s">
        <v>39</v>
      </c>
      <c r="C8860">
        <v>500</v>
      </c>
      <c r="D8860">
        <v>306241143125</v>
      </c>
      <c r="E8860">
        <v>306248473583</v>
      </c>
      <c r="F8860">
        <f t="shared" si="138"/>
        <v>7.3304580000000001</v>
      </c>
    </row>
    <row r="8861" spans="1:6" hidden="1" x14ac:dyDescent="0.2">
      <c r="A8861" t="s">
        <v>5</v>
      </c>
      <c r="B8861" t="s">
        <v>8</v>
      </c>
      <c r="C8861">
        <v>200</v>
      </c>
      <c r="D8861">
        <v>306263767041</v>
      </c>
      <c r="E8861">
        <v>306264200875</v>
      </c>
      <c r="F8861">
        <f t="shared" si="138"/>
        <v>0.433834</v>
      </c>
    </row>
    <row r="8862" spans="1:6" hidden="1" x14ac:dyDescent="0.2">
      <c r="A8862" t="s">
        <v>5</v>
      </c>
      <c r="B8862" t="s">
        <v>9</v>
      </c>
      <c r="C8862">
        <v>200</v>
      </c>
      <c r="D8862">
        <v>306265476125</v>
      </c>
      <c r="E8862">
        <v>306265780375</v>
      </c>
      <c r="F8862">
        <f t="shared" si="138"/>
        <v>0.30425000000000002</v>
      </c>
    </row>
    <row r="8863" spans="1:6" hidden="1" x14ac:dyDescent="0.2">
      <c r="A8863" t="s">
        <v>5</v>
      </c>
      <c r="B8863" t="s">
        <v>10</v>
      </c>
      <c r="C8863">
        <v>200</v>
      </c>
      <c r="D8863">
        <v>306266674375</v>
      </c>
      <c r="E8863">
        <v>306266953875</v>
      </c>
      <c r="F8863">
        <f t="shared" si="138"/>
        <v>0.27950000000000003</v>
      </c>
    </row>
    <row r="8864" spans="1:6" hidden="1" x14ac:dyDescent="0.2">
      <c r="A8864" t="s">
        <v>5</v>
      </c>
      <c r="B8864" t="s">
        <v>11</v>
      </c>
      <c r="C8864">
        <v>200</v>
      </c>
      <c r="D8864">
        <v>306267702125</v>
      </c>
      <c r="E8864">
        <v>306267953458</v>
      </c>
      <c r="F8864">
        <f t="shared" si="138"/>
        <v>0.25133299999999997</v>
      </c>
    </row>
    <row r="8865" spans="1:6" hidden="1" x14ac:dyDescent="0.2">
      <c r="A8865" t="s">
        <v>5</v>
      </c>
      <c r="B8865" t="s">
        <v>12</v>
      </c>
      <c r="C8865">
        <v>200</v>
      </c>
      <c r="D8865">
        <v>306268923833</v>
      </c>
      <c r="E8865">
        <v>306269224083</v>
      </c>
      <c r="F8865">
        <f t="shared" si="138"/>
        <v>0.30025000000000002</v>
      </c>
    </row>
    <row r="8866" spans="1:6" hidden="1" x14ac:dyDescent="0.2">
      <c r="A8866" t="s">
        <v>5</v>
      </c>
      <c r="B8866" t="s">
        <v>13</v>
      </c>
      <c r="C8866">
        <v>200</v>
      </c>
      <c r="D8866">
        <v>306270027666</v>
      </c>
      <c r="E8866">
        <v>306270262083</v>
      </c>
      <c r="F8866">
        <f t="shared" si="138"/>
        <v>0.23441699999999999</v>
      </c>
    </row>
    <row r="8867" spans="1:6" hidden="1" x14ac:dyDescent="0.2">
      <c r="A8867" t="s">
        <v>5</v>
      </c>
      <c r="B8867" t="s">
        <v>14</v>
      </c>
      <c r="C8867">
        <v>200</v>
      </c>
      <c r="D8867">
        <v>306271005083</v>
      </c>
      <c r="E8867">
        <v>306271307833</v>
      </c>
      <c r="F8867">
        <f t="shared" si="138"/>
        <v>0.30275000000000002</v>
      </c>
    </row>
    <row r="8868" spans="1:6" hidden="1" x14ac:dyDescent="0.2">
      <c r="A8868" t="s">
        <v>5</v>
      </c>
      <c r="B8868" t="s">
        <v>15</v>
      </c>
      <c r="C8868">
        <v>200</v>
      </c>
      <c r="D8868">
        <v>306272230125</v>
      </c>
      <c r="E8868">
        <v>306272476666</v>
      </c>
      <c r="F8868">
        <f t="shared" si="138"/>
        <v>0.24654100000000001</v>
      </c>
    </row>
    <row r="8869" spans="1:6" hidden="1" x14ac:dyDescent="0.2">
      <c r="A8869" t="s">
        <v>5</v>
      </c>
      <c r="B8869" t="s">
        <v>16</v>
      </c>
      <c r="C8869">
        <v>200</v>
      </c>
      <c r="D8869">
        <v>306273143458</v>
      </c>
      <c r="E8869">
        <v>306273359666</v>
      </c>
      <c r="F8869">
        <f t="shared" si="138"/>
        <v>0.21620800000000001</v>
      </c>
    </row>
    <row r="8870" spans="1:6" hidden="1" x14ac:dyDescent="0.2">
      <c r="A8870" t="s">
        <v>5</v>
      </c>
      <c r="B8870" t="s">
        <v>17</v>
      </c>
      <c r="C8870">
        <v>200</v>
      </c>
      <c r="D8870">
        <v>306274247625</v>
      </c>
      <c r="E8870">
        <v>306274509875</v>
      </c>
      <c r="F8870">
        <f t="shared" si="138"/>
        <v>0.26224999999999998</v>
      </c>
    </row>
    <row r="8871" spans="1:6" hidden="1" x14ac:dyDescent="0.2">
      <c r="A8871" t="s">
        <v>5</v>
      </c>
      <c r="B8871" t="s">
        <v>18</v>
      </c>
      <c r="C8871">
        <v>200</v>
      </c>
      <c r="D8871">
        <v>306275647708</v>
      </c>
      <c r="E8871">
        <v>306275879208</v>
      </c>
      <c r="F8871">
        <f t="shared" si="138"/>
        <v>0.23150000000000001</v>
      </c>
    </row>
    <row r="8872" spans="1:6" hidden="1" x14ac:dyDescent="0.2">
      <c r="A8872" t="s">
        <v>5</v>
      </c>
      <c r="B8872" t="s">
        <v>19</v>
      </c>
      <c r="C8872">
        <v>200</v>
      </c>
      <c r="D8872">
        <v>306276563250</v>
      </c>
      <c r="E8872">
        <v>306276796541</v>
      </c>
      <c r="F8872">
        <f t="shared" si="138"/>
        <v>0.233291</v>
      </c>
    </row>
    <row r="8873" spans="1:6" hidden="1" x14ac:dyDescent="0.2">
      <c r="A8873" t="s">
        <v>5</v>
      </c>
      <c r="B8873" t="s">
        <v>20</v>
      </c>
      <c r="C8873">
        <v>200</v>
      </c>
      <c r="D8873">
        <v>306277599125</v>
      </c>
      <c r="E8873">
        <v>306277927416</v>
      </c>
      <c r="F8873">
        <f t="shared" si="138"/>
        <v>0.328291</v>
      </c>
    </row>
    <row r="8874" spans="1:6" hidden="1" x14ac:dyDescent="0.2">
      <c r="A8874" t="s">
        <v>5</v>
      </c>
      <c r="B8874" t="s">
        <v>21</v>
      </c>
      <c r="C8874">
        <v>200</v>
      </c>
      <c r="D8874">
        <v>306280919291</v>
      </c>
      <c r="E8874">
        <v>306281283125</v>
      </c>
      <c r="F8874">
        <f t="shared" si="138"/>
        <v>0.36383399999999999</v>
      </c>
    </row>
    <row r="8875" spans="1:6" x14ac:dyDescent="0.2">
      <c r="A8875" t="s">
        <v>5</v>
      </c>
      <c r="B8875" t="s">
        <v>39</v>
      </c>
      <c r="C8875">
        <v>500</v>
      </c>
      <c r="D8875">
        <v>306283037416</v>
      </c>
      <c r="E8875">
        <v>306296876916</v>
      </c>
      <c r="F8875">
        <f t="shared" si="138"/>
        <v>13.839499999999999</v>
      </c>
    </row>
    <row r="8876" spans="1:6" hidden="1" x14ac:dyDescent="0.2">
      <c r="A8876" t="s">
        <v>5</v>
      </c>
      <c r="B8876" t="s">
        <v>8</v>
      </c>
      <c r="C8876">
        <v>200</v>
      </c>
      <c r="D8876">
        <v>306317364083</v>
      </c>
      <c r="E8876">
        <v>306317782416</v>
      </c>
      <c r="F8876">
        <f t="shared" si="138"/>
        <v>0.41833300000000001</v>
      </c>
    </row>
    <row r="8877" spans="1:6" hidden="1" x14ac:dyDescent="0.2">
      <c r="A8877" t="s">
        <v>5</v>
      </c>
      <c r="B8877" t="s">
        <v>9</v>
      </c>
      <c r="C8877">
        <v>200</v>
      </c>
      <c r="D8877">
        <v>306318856541</v>
      </c>
      <c r="E8877">
        <v>306319229458</v>
      </c>
      <c r="F8877">
        <f t="shared" si="138"/>
        <v>0.372917</v>
      </c>
    </row>
    <row r="8878" spans="1:6" hidden="1" x14ac:dyDescent="0.2">
      <c r="A8878" t="s">
        <v>5</v>
      </c>
      <c r="B8878" t="s">
        <v>10</v>
      </c>
      <c r="C8878">
        <v>200</v>
      </c>
      <c r="D8878">
        <v>306320149041</v>
      </c>
      <c r="E8878">
        <v>306320392041</v>
      </c>
      <c r="F8878">
        <f t="shared" si="138"/>
        <v>0.24299999999999999</v>
      </c>
    </row>
    <row r="8879" spans="1:6" hidden="1" x14ac:dyDescent="0.2">
      <c r="A8879" t="s">
        <v>5</v>
      </c>
      <c r="B8879" t="s">
        <v>11</v>
      </c>
      <c r="C8879">
        <v>200</v>
      </c>
      <c r="D8879">
        <v>306321277708</v>
      </c>
      <c r="E8879">
        <v>306321562125</v>
      </c>
      <c r="F8879">
        <f t="shared" si="138"/>
        <v>0.28441699999999998</v>
      </c>
    </row>
    <row r="8880" spans="1:6" hidden="1" x14ac:dyDescent="0.2">
      <c r="A8880" t="s">
        <v>5</v>
      </c>
      <c r="B8880" t="s">
        <v>12</v>
      </c>
      <c r="C8880">
        <v>200</v>
      </c>
      <c r="D8880">
        <v>306322497208</v>
      </c>
      <c r="E8880">
        <v>306322787875</v>
      </c>
      <c r="F8880">
        <f t="shared" si="138"/>
        <v>0.29066700000000001</v>
      </c>
    </row>
    <row r="8881" spans="1:6" hidden="1" x14ac:dyDescent="0.2">
      <c r="A8881" t="s">
        <v>5</v>
      </c>
      <c r="B8881" t="s">
        <v>13</v>
      </c>
      <c r="C8881">
        <v>200</v>
      </c>
      <c r="D8881">
        <v>306323633583</v>
      </c>
      <c r="E8881">
        <v>306323909541</v>
      </c>
      <c r="F8881">
        <f t="shared" si="138"/>
        <v>0.27595799999999998</v>
      </c>
    </row>
    <row r="8882" spans="1:6" hidden="1" x14ac:dyDescent="0.2">
      <c r="A8882" t="s">
        <v>5</v>
      </c>
      <c r="B8882" t="s">
        <v>14</v>
      </c>
      <c r="C8882">
        <v>200</v>
      </c>
      <c r="D8882">
        <v>306324636833</v>
      </c>
      <c r="E8882">
        <v>306324917291</v>
      </c>
      <c r="F8882">
        <f t="shared" si="138"/>
        <v>0.28045799999999999</v>
      </c>
    </row>
    <row r="8883" spans="1:6" hidden="1" x14ac:dyDescent="0.2">
      <c r="A8883" t="s">
        <v>5</v>
      </c>
      <c r="B8883" t="s">
        <v>15</v>
      </c>
      <c r="C8883">
        <v>200</v>
      </c>
      <c r="D8883">
        <v>306325927875</v>
      </c>
      <c r="E8883">
        <v>306326262833</v>
      </c>
      <c r="F8883">
        <f t="shared" si="138"/>
        <v>0.33495799999999998</v>
      </c>
    </row>
    <row r="8884" spans="1:6" hidden="1" x14ac:dyDescent="0.2">
      <c r="A8884" t="s">
        <v>5</v>
      </c>
      <c r="B8884" t="s">
        <v>16</v>
      </c>
      <c r="C8884">
        <v>200</v>
      </c>
      <c r="D8884">
        <v>306327070166</v>
      </c>
      <c r="E8884">
        <v>306327367041</v>
      </c>
      <c r="F8884">
        <f t="shared" si="138"/>
        <v>0.296875</v>
      </c>
    </row>
    <row r="8885" spans="1:6" hidden="1" x14ac:dyDescent="0.2">
      <c r="A8885" t="s">
        <v>5</v>
      </c>
      <c r="B8885" t="s">
        <v>17</v>
      </c>
      <c r="C8885">
        <v>200</v>
      </c>
      <c r="D8885">
        <v>306328737000</v>
      </c>
      <c r="E8885">
        <v>306329112125</v>
      </c>
      <c r="F8885">
        <f t="shared" si="138"/>
        <v>0.37512499999999999</v>
      </c>
    </row>
    <row r="8886" spans="1:6" hidden="1" x14ac:dyDescent="0.2">
      <c r="A8886" t="s">
        <v>5</v>
      </c>
      <c r="B8886" t="s">
        <v>18</v>
      </c>
      <c r="C8886">
        <v>200</v>
      </c>
      <c r="D8886">
        <v>306330431541</v>
      </c>
      <c r="E8886">
        <v>306330691958</v>
      </c>
      <c r="F8886">
        <f t="shared" si="138"/>
        <v>0.26041700000000001</v>
      </c>
    </row>
    <row r="8887" spans="1:6" hidden="1" x14ac:dyDescent="0.2">
      <c r="A8887" t="s">
        <v>5</v>
      </c>
      <c r="B8887" t="s">
        <v>19</v>
      </c>
      <c r="C8887">
        <v>200</v>
      </c>
      <c r="D8887">
        <v>306331365500</v>
      </c>
      <c r="E8887">
        <v>306331586208</v>
      </c>
      <c r="F8887">
        <f t="shared" si="138"/>
        <v>0.22070799999999999</v>
      </c>
    </row>
    <row r="8888" spans="1:6" hidden="1" x14ac:dyDescent="0.2">
      <c r="A8888" t="s">
        <v>5</v>
      </c>
      <c r="B8888" t="s">
        <v>20</v>
      </c>
      <c r="C8888">
        <v>200</v>
      </c>
      <c r="D8888">
        <v>306332236416</v>
      </c>
      <c r="E8888">
        <v>306332457250</v>
      </c>
      <c r="F8888">
        <f t="shared" si="138"/>
        <v>0.220834</v>
      </c>
    </row>
    <row r="8889" spans="1:6" hidden="1" x14ac:dyDescent="0.2">
      <c r="A8889" t="s">
        <v>5</v>
      </c>
      <c r="B8889" t="s">
        <v>21</v>
      </c>
      <c r="C8889">
        <v>200</v>
      </c>
      <c r="D8889">
        <v>306335202000</v>
      </c>
      <c r="E8889">
        <v>306335526416</v>
      </c>
      <c r="F8889">
        <f t="shared" si="138"/>
        <v>0.32441599999999998</v>
      </c>
    </row>
    <row r="8890" spans="1:6" hidden="1" x14ac:dyDescent="0.2">
      <c r="A8890" t="s">
        <v>5</v>
      </c>
      <c r="B8890" t="s">
        <v>24</v>
      </c>
      <c r="C8890">
        <v>200</v>
      </c>
      <c r="D8890">
        <v>306337524750</v>
      </c>
      <c r="E8890">
        <v>306337829791</v>
      </c>
      <c r="F8890">
        <f t="shared" si="138"/>
        <v>0.30504100000000001</v>
      </c>
    </row>
    <row r="8891" spans="1:6" x14ac:dyDescent="0.2">
      <c r="A8891" t="s">
        <v>5</v>
      </c>
      <c r="B8891" t="s">
        <v>30</v>
      </c>
      <c r="C8891">
        <v>302</v>
      </c>
      <c r="D8891">
        <v>306339268166</v>
      </c>
      <c r="E8891">
        <v>306345454583</v>
      </c>
      <c r="F8891">
        <f t="shared" si="138"/>
        <v>6.1864169999999996</v>
      </c>
    </row>
    <row r="8892" spans="1:6" x14ac:dyDescent="0.2">
      <c r="A8892" t="s">
        <v>5</v>
      </c>
      <c r="B8892" t="s">
        <v>7</v>
      </c>
      <c r="C8892">
        <v>200</v>
      </c>
      <c r="D8892">
        <v>306346674208</v>
      </c>
      <c r="E8892">
        <v>306349297083</v>
      </c>
      <c r="F8892">
        <f t="shared" si="138"/>
        <v>2.6228750000000001</v>
      </c>
    </row>
    <row r="8893" spans="1:6" hidden="1" x14ac:dyDescent="0.2">
      <c r="A8893" t="s">
        <v>5</v>
      </c>
      <c r="B8893" t="s">
        <v>8</v>
      </c>
      <c r="C8893">
        <v>200</v>
      </c>
      <c r="D8893">
        <v>306368796416</v>
      </c>
      <c r="E8893">
        <v>306369246958</v>
      </c>
      <c r="F8893">
        <f t="shared" si="138"/>
        <v>0.450542</v>
      </c>
    </row>
    <row r="8894" spans="1:6" hidden="1" x14ac:dyDescent="0.2">
      <c r="A8894" t="s">
        <v>5</v>
      </c>
      <c r="B8894" t="s">
        <v>9</v>
      </c>
      <c r="C8894">
        <v>200</v>
      </c>
      <c r="D8894">
        <v>306370491125</v>
      </c>
      <c r="E8894">
        <v>306370960208</v>
      </c>
      <c r="F8894">
        <f t="shared" si="138"/>
        <v>0.46908300000000003</v>
      </c>
    </row>
    <row r="8895" spans="1:6" hidden="1" x14ac:dyDescent="0.2">
      <c r="A8895" t="s">
        <v>5</v>
      </c>
      <c r="B8895" t="s">
        <v>10</v>
      </c>
      <c r="C8895">
        <v>200</v>
      </c>
      <c r="D8895">
        <v>306372198166</v>
      </c>
      <c r="E8895">
        <v>306372541708</v>
      </c>
      <c r="F8895">
        <f t="shared" si="138"/>
        <v>0.34354200000000001</v>
      </c>
    </row>
    <row r="8896" spans="1:6" hidden="1" x14ac:dyDescent="0.2">
      <c r="A8896" t="s">
        <v>5</v>
      </c>
      <c r="B8896" t="s">
        <v>11</v>
      </c>
      <c r="C8896">
        <v>200</v>
      </c>
      <c r="D8896">
        <v>306373477583</v>
      </c>
      <c r="E8896">
        <v>306373781041</v>
      </c>
      <c r="F8896">
        <f t="shared" si="138"/>
        <v>0.30345800000000001</v>
      </c>
    </row>
    <row r="8897" spans="1:6" hidden="1" x14ac:dyDescent="0.2">
      <c r="A8897" t="s">
        <v>5</v>
      </c>
      <c r="B8897" t="s">
        <v>12</v>
      </c>
      <c r="C8897">
        <v>200</v>
      </c>
      <c r="D8897">
        <v>306374663125</v>
      </c>
      <c r="E8897">
        <v>306374946750</v>
      </c>
      <c r="F8897">
        <f t="shared" si="138"/>
        <v>0.28362500000000002</v>
      </c>
    </row>
    <row r="8898" spans="1:6" hidden="1" x14ac:dyDescent="0.2">
      <c r="A8898" t="s">
        <v>5</v>
      </c>
      <c r="B8898" t="s">
        <v>13</v>
      </c>
      <c r="C8898">
        <v>200</v>
      </c>
      <c r="D8898">
        <v>306375729208</v>
      </c>
      <c r="E8898">
        <v>306375984625</v>
      </c>
      <c r="F8898">
        <f t="shared" ref="F8898:F8961" si="139">(E8898-D8898)/1000000</f>
        <v>0.25541700000000001</v>
      </c>
    </row>
    <row r="8899" spans="1:6" hidden="1" x14ac:dyDescent="0.2">
      <c r="A8899" t="s">
        <v>5</v>
      </c>
      <c r="B8899" t="s">
        <v>14</v>
      </c>
      <c r="C8899">
        <v>200</v>
      </c>
      <c r="D8899">
        <v>306376705333</v>
      </c>
      <c r="E8899">
        <v>306376967541</v>
      </c>
      <c r="F8899">
        <f t="shared" si="139"/>
        <v>0.262208</v>
      </c>
    </row>
    <row r="8900" spans="1:6" hidden="1" x14ac:dyDescent="0.2">
      <c r="A8900" t="s">
        <v>5</v>
      </c>
      <c r="B8900" t="s">
        <v>15</v>
      </c>
      <c r="C8900">
        <v>200</v>
      </c>
      <c r="D8900">
        <v>306378077166</v>
      </c>
      <c r="E8900">
        <v>306378492125</v>
      </c>
      <c r="F8900">
        <f t="shared" si="139"/>
        <v>0.41495900000000002</v>
      </c>
    </row>
    <row r="8901" spans="1:6" hidden="1" x14ac:dyDescent="0.2">
      <c r="A8901" t="s">
        <v>5</v>
      </c>
      <c r="B8901" t="s">
        <v>16</v>
      </c>
      <c r="C8901">
        <v>200</v>
      </c>
      <c r="D8901">
        <v>306379505166</v>
      </c>
      <c r="E8901">
        <v>306379837458</v>
      </c>
      <c r="F8901">
        <f t="shared" si="139"/>
        <v>0.33229199999999998</v>
      </c>
    </row>
    <row r="8902" spans="1:6" hidden="1" x14ac:dyDescent="0.2">
      <c r="A8902" t="s">
        <v>5</v>
      </c>
      <c r="B8902" t="s">
        <v>17</v>
      </c>
      <c r="C8902">
        <v>200</v>
      </c>
      <c r="D8902">
        <v>306381068333</v>
      </c>
      <c r="E8902">
        <v>306381398500</v>
      </c>
      <c r="F8902">
        <f t="shared" si="139"/>
        <v>0.33016699999999999</v>
      </c>
    </row>
    <row r="8903" spans="1:6" hidden="1" x14ac:dyDescent="0.2">
      <c r="A8903" t="s">
        <v>5</v>
      </c>
      <c r="B8903" t="s">
        <v>18</v>
      </c>
      <c r="C8903">
        <v>200</v>
      </c>
      <c r="D8903">
        <v>306382738625</v>
      </c>
      <c r="E8903">
        <v>306383059916</v>
      </c>
      <c r="F8903">
        <f t="shared" si="139"/>
        <v>0.32129099999999999</v>
      </c>
    </row>
    <row r="8904" spans="1:6" hidden="1" x14ac:dyDescent="0.2">
      <c r="A8904" t="s">
        <v>5</v>
      </c>
      <c r="B8904" t="s">
        <v>19</v>
      </c>
      <c r="C8904">
        <v>200</v>
      </c>
      <c r="D8904">
        <v>306383878416</v>
      </c>
      <c r="E8904">
        <v>306384101958</v>
      </c>
      <c r="F8904">
        <f t="shared" si="139"/>
        <v>0.22354199999999999</v>
      </c>
    </row>
    <row r="8905" spans="1:6" hidden="1" x14ac:dyDescent="0.2">
      <c r="A8905" t="s">
        <v>5</v>
      </c>
      <c r="B8905" t="s">
        <v>20</v>
      </c>
      <c r="C8905">
        <v>200</v>
      </c>
      <c r="D8905">
        <v>306384851541</v>
      </c>
      <c r="E8905">
        <v>306385069250</v>
      </c>
      <c r="F8905">
        <f t="shared" si="139"/>
        <v>0.21770900000000001</v>
      </c>
    </row>
    <row r="8906" spans="1:6" hidden="1" x14ac:dyDescent="0.2">
      <c r="A8906" t="s">
        <v>5</v>
      </c>
      <c r="B8906" t="s">
        <v>21</v>
      </c>
      <c r="C8906">
        <v>200</v>
      </c>
      <c r="D8906">
        <v>306387845333</v>
      </c>
      <c r="E8906">
        <v>306388083333</v>
      </c>
      <c r="F8906">
        <f t="shared" si="139"/>
        <v>0.23799999999999999</v>
      </c>
    </row>
    <row r="8907" spans="1:6" x14ac:dyDescent="0.2">
      <c r="A8907" t="s">
        <v>5</v>
      </c>
      <c r="B8907" t="s">
        <v>25</v>
      </c>
      <c r="C8907">
        <v>200</v>
      </c>
      <c r="D8907">
        <v>306389595625</v>
      </c>
      <c r="E8907">
        <v>306392940041</v>
      </c>
      <c r="F8907">
        <f t="shared" si="139"/>
        <v>3.3444159999999998</v>
      </c>
    </row>
    <row r="8908" spans="1:6" hidden="1" x14ac:dyDescent="0.2">
      <c r="A8908" t="s">
        <v>5</v>
      </c>
      <c r="B8908" t="s">
        <v>8</v>
      </c>
      <c r="C8908">
        <v>200</v>
      </c>
      <c r="D8908">
        <v>306417156166</v>
      </c>
      <c r="E8908">
        <v>306417488333</v>
      </c>
      <c r="F8908">
        <f t="shared" si="139"/>
        <v>0.33216699999999999</v>
      </c>
    </row>
    <row r="8909" spans="1:6" hidden="1" x14ac:dyDescent="0.2">
      <c r="A8909" t="s">
        <v>5</v>
      </c>
      <c r="B8909" t="s">
        <v>9</v>
      </c>
      <c r="C8909">
        <v>200</v>
      </c>
      <c r="D8909">
        <v>306418389875</v>
      </c>
      <c r="E8909">
        <v>306418685916</v>
      </c>
      <c r="F8909">
        <f t="shared" si="139"/>
        <v>0.296041</v>
      </c>
    </row>
    <row r="8910" spans="1:6" hidden="1" x14ac:dyDescent="0.2">
      <c r="A8910" t="s">
        <v>5</v>
      </c>
      <c r="B8910" t="s">
        <v>10</v>
      </c>
      <c r="C8910">
        <v>200</v>
      </c>
      <c r="D8910">
        <v>306419567833</v>
      </c>
      <c r="E8910">
        <v>306419832416</v>
      </c>
      <c r="F8910">
        <f t="shared" si="139"/>
        <v>0.26458300000000001</v>
      </c>
    </row>
    <row r="8911" spans="1:6" hidden="1" x14ac:dyDescent="0.2">
      <c r="A8911" t="s">
        <v>5</v>
      </c>
      <c r="B8911" t="s">
        <v>11</v>
      </c>
      <c r="C8911">
        <v>200</v>
      </c>
      <c r="D8911">
        <v>306420581666</v>
      </c>
      <c r="E8911">
        <v>306420820458</v>
      </c>
      <c r="F8911">
        <f t="shared" si="139"/>
        <v>0.238792</v>
      </c>
    </row>
    <row r="8912" spans="1:6" hidden="1" x14ac:dyDescent="0.2">
      <c r="A8912" t="s">
        <v>5</v>
      </c>
      <c r="B8912" t="s">
        <v>12</v>
      </c>
      <c r="C8912">
        <v>200</v>
      </c>
      <c r="D8912">
        <v>306421658291</v>
      </c>
      <c r="E8912">
        <v>306421935125</v>
      </c>
      <c r="F8912">
        <f t="shared" si="139"/>
        <v>0.27683400000000002</v>
      </c>
    </row>
    <row r="8913" spans="1:6" hidden="1" x14ac:dyDescent="0.2">
      <c r="A8913" t="s">
        <v>5</v>
      </c>
      <c r="B8913" t="s">
        <v>13</v>
      </c>
      <c r="C8913">
        <v>200</v>
      </c>
      <c r="D8913">
        <v>306422570291</v>
      </c>
      <c r="E8913">
        <v>306422774416</v>
      </c>
      <c r="F8913">
        <f t="shared" si="139"/>
        <v>0.204125</v>
      </c>
    </row>
    <row r="8914" spans="1:6" hidden="1" x14ac:dyDescent="0.2">
      <c r="A8914" t="s">
        <v>5</v>
      </c>
      <c r="B8914" t="s">
        <v>14</v>
      </c>
      <c r="C8914">
        <v>200</v>
      </c>
      <c r="D8914">
        <v>306423383583</v>
      </c>
      <c r="E8914">
        <v>306423619750</v>
      </c>
      <c r="F8914">
        <f t="shared" si="139"/>
        <v>0.23616699999999999</v>
      </c>
    </row>
    <row r="8915" spans="1:6" hidden="1" x14ac:dyDescent="0.2">
      <c r="A8915" t="s">
        <v>5</v>
      </c>
      <c r="B8915" t="s">
        <v>15</v>
      </c>
      <c r="C8915">
        <v>200</v>
      </c>
      <c r="D8915">
        <v>306424469750</v>
      </c>
      <c r="E8915">
        <v>306424691041</v>
      </c>
      <c r="F8915">
        <f t="shared" si="139"/>
        <v>0.22129099999999999</v>
      </c>
    </row>
    <row r="8916" spans="1:6" hidden="1" x14ac:dyDescent="0.2">
      <c r="A8916" t="s">
        <v>5</v>
      </c>
      <c r="B8916" t="s">
        <v>16</v>
      </c>
      <c r="C8916">
        <v>200</v>
      </c>
      <c r="D8916">
        <v>306425322291</v>
      </c>
      <c r="E8916">
        <v>306425525708</v>
      </c>
      <c r="F8916">
        <f t="shared" si="139"/>
        <v>0.20341699999999999</v>
      </c>
    </row>
    <row r="8917" spans="1:6" hidden="1" x14ac:dyDescent="0.2">
      <c r="A8917" t="s">
        <v>5</v>
      </c>
      <c r="B8917" t="s">
        <v>17</v>
      </c>
      <c r="C8917">
        <v>200</v>
      </c>
      <c r="D8917">
        <v>306426314875</v>
      </c>
      <c r="E8917">
        <v>306426540000</v>
      </c>
      <c r="F8917">
        <f t="shared" si="139"/>
        <v>0.22512499999999999</v>
      </c>
    </row>
    <row r="8918" spans="1:6" hidden="1" x14ac:dyDescent="0.2">
      <c r="A8918" t="s">
        <v>5</v>
      </c>
      <c r="B8918" t="s">
        <v>18</v>
      </c>
      <c r="C8918">
        <v>200</v>
      </c>
      <c r="D8918">
        <v>306427478083</v>
      </c>
      <c r="E8918">
        <v>306427667958</v>
      </c>
      <c r="F8918">
        <f t="shared" si="139"/>
        <v>0.18987499999999999</v>
      </c>
    </row>
    <row r="8919" spans="1:6" hidden="1" x14ac:dyDescent="0.2">
      <c r="A8919" t="s">
        <v>5</v>
      </c>
      <c r="B8919" t="s">
        <v>19</v>
      </c>
      <c r="C8919">
        <v>200</v>
      </c>
      <c r="D8919">
        <v>306428195625</v>
      </c>
      <c r="E8919">
        <v>306428387625</v>
      </c>
      <c r="F8919">
        <f t="shared" si="139"/>
        <v>0.192</v>
      </c>
    </row>
    <row r="8920" spans="1:6" hidden="1" x14ac:dyDescent="0.2">
      <c r="A8920" t="s">
        <v>5</v>
      </c>
      <c r="B8920" t="s">
        <v>20</v>
      </c>
      <c r="C8920">
        <v>200</v>
      </c>
      <c r="D8920">
        <v>306429012291</v>
      </c>
      <c r="E8920">
        <v>306429194125</v>
      </c>
      <c r="F8920">
        <f t="shared" si="139"/>
        <v>0.181834</v>
      </c>
    </row>
    <row r="8921" spans="1:6" hidden="1" x14ac:dyDescent="0.2">
      <c r="A8921" t="s">
        <v>5</v>
      </c>
      <c r="B8921" t="s">
        <v>21</v>
      </c>
      <c r="C8921">
        <v>200</v>
      </c>
      <c r="D8921">
        <v>306431572375</v>
      </c>
      <c r="E8921">
        <v>306431765375</v>
      </c>
      <c r="F8921">
        <f t="shared" si="139"/>
        <v>0.193</v>
      </c>
    </row>
    <row r="8922" spans="1:6" hidden="1" x14ac:dyDescent="0.2">
      <c r="A8922" t="s">
        <v>5</v>
      </c>
      <c r="B8922" t="s">
        <v>24</v>
      </c>
      <c r="C8922">
        <v>200</v>
      </c>
      <c r="D8922">
        <v>306433383000</v>
      </c>
      <c r="E8922">
        <v>306433591833</v>
      </c>
      <c r="F8922">
        <f t="shared" si="139"/>
        <v>0.20883299999999999</v>
      </c>
    </row>
    <row r="8923" spans="1:6" x14ac:dyDescent="0.2">
      <c r="A8923" t="s">
        <v>26</v>
      </c>
      <c r="B8923" t="s">
        <v>25</v>
      </c>
      <c r="C8923">
        <v>302</v>
      </c>
      <c r="D8923">
        <v>306434774541</v>
      </c>
      <c r="E8923">
        <v>306454154166</v>
      </c>
      <c r="F8923">
        <f t="shared" si="139"/>
        <v>19.379625000000001</v>
      </c>
    </row>
    <row r="8924" spans="1:6" x14ac:dyDescent="0.2">
      <c r="A8924" t="s">
        <v>5</v>
      </c>
      <c r="B8924" t="s">
        <v>6</v>
      </c>
      <c r="C8924">
        <v>302</v>
      </c>
      <c r="D8924">
        <v>306455146583</v>
      </c>
      <c r="E8924">
        <v>306457723083</v>
      </c>
      <c r="F8924">
        <f t="shared" si="139"/>
        <v>2.5764999999999998</v>
      </c>
    </row>
    <row r="8925" spans="1:6" x14ac:dyDescent="0.2">
      <c r="A8925" t="s">
        <v>5</v>
      </c>
      <c r="B8925" t="s">
        <v>7</v>
      </c>
      <c r="C8925">
        <v>200</v>
      </c>
      <c r="D8925">
        <v>306458634250</v>
      </c>
      <c r="E8925">
        <v>306478560708</v>
      </c>
      <c r="F8925">
        <f t="shared" si="139"/>
        <v>19.926458</v>
      </c>
    </row>
    <row r="8926" spans="1:6" hidden="1" x14ac:dyDescent="0.2">
      <c r="A8926" t="s">
        <v>5</v>
      </c>
      <c r="B8926" t="s">
        <v>8</v>
      </c>
      <c r="C8926">
        <v>200</v>
      </c>
      <c r="D8926">
        <v>306489159208</v>
      </c>
      <c r="E8926">
        <v>306489489666</v>
      </c>
      <c r="F8926">
        <f t="shared" si="139"/>
        <v>0.33045799999999997</v>
      </c>
    </row>
    <row r="8927" spans="1:6" hidden="1" x14ac:dyDescent="0.2">
      <c r="A8927" t="s">
        <v>5</v>
      </c>
      <c r="B8927" t="s">
        <v>9</v>
      </c>
      <c r="C8927">
        <v>200</v>
      </c>
      <c r="D8927">
        <v>306490259166</v>
      </c>
      <c r="E8927">
        <v>306490560500</v>
      </c>
      <c r="F8927">
        <f t="shared" si="139"/>
        <v>0.30133399999999999</v>
      </c>
    </row>
    <row r="8928" spans="1:6" hidden="1" x14ac:dyDescent="0.2">
      <c r="A8928" t="s">
        <v>5</v>
      </c>
      <c r="B8928" t="s">
        <v>10</v>
      </c>
      <c r="C8928">
        <v>200</v>
      </c>
      <c r="D8928">
        <v>306491310000</v>
      </c>
      <c r="E8928">
        <v>306491533916</v>
      </c>
      <c r="F8928">
        <f t="shared" si="139"/>
        <v>0.223916</v>
      </c>
    </row>
    <row r="8929" spans="1:6" hidden="1" x14ac:dyDescent="0.2">
      <c r="A8929" t="s">
        <v>5</v>
      </c>
      <c r="B8929" t="s">
        <v>11</v>
      </c>
      <c r="C8929">
        <v>200</v>
      </c>
      <c r="D8929">
        <v>306492192875</v>
      </c>
      <c r="E8929">
        <v>306492420583</v>
      </c>
      <c r="F8929">
        <f t="shared" si="139"/>
        <v>0.22770799999999999</v>
      </c>
    </row>
    <row r="8930" spans="1:6" hidden="1" x14ac:dyDescent="0.2">
      <c r="A8930" t="s">
        <v>5</v>
      </c>
      <c r="B8930" t="s">
        <v>12</v>
      </c>
      <c r="C8930">
        <v>200</v>
      </c>
      <c r="D8930">
        <v>306493097208</v>
      </c>
      <c r="E8930">
        <v>306493284208</v>
      </c>
      <c r="F8930">
        <f t="shared" si="139"/>
        <v>0.187</v>
      </c>
    </row>
    <row r="8931" spans="1:6" hidden="1" x14ac:dyDescent="0.2">
      <c r="A8931" t="s">
        <v>5</v>
      </c>
      <c r="B8931" t="s">
        <v>13</v>
      </c>
      <c r="C8931">
        <v>200</v>
      </c>
      <c r="D8931">
        <v>306493862875</v>
      </c>
      <c r="E8931">
        <v>306494054416</v>
      </c>
      <c r="F8931">
        <f t="shared" si="139"/>
        <v>0.19154099999999999</v>
      </c>
    </row>
    <row r="8932" spans="1:6" hidden="1" x14ac:dyDescent="0.2">
      <c r="A8932" t="s">
        <v>5</v>
      </c>
      <c r="B8932" t="s">
        <v>14</v>
      </c>
      <c r="C8932">
        <v>200</v>
      </c>
      <c r="D8932">
        <v>306494655041</v>
      </c>
      <c r="E8932">
        <v>306494933291</v>
      </c>
      <c r="F8932">
        <f t="shared" si="139"/>
        <v>0.27825</v>
      </c>
    </row>
    <row r="8933" spans="1:6" hidden="1" x14ac:dyDescent="0.2">
      <c r="A8933" t="s">
        <v>5</v>
      </c>
      <c r="B8933" t="s">
        <v>15</v>
      </c>
      <c r="C8933">
        <v>200</v>
      </c>
      <c r="D8933">
        <v>306495723833</v>
      </c>
      <c r="E8933">
        <v>306495925708</v>
      </c>
      <c r="F8933">
        <f t="shared" si="139"/>
        <v>0.201875</v>
      </c>
    </row>
    <row r="8934" spans="1:6" hidden="1" x14ac:dyDescent="0.2">
      <c r="A8934" t="s">
        <v>5</v>
      </c>
      <c r="B8934" t="s">
        <v>16</v>
      </c>
      <c r="C8934">
        <v>200</v>
      </c>
      <c r="D8934">
        <v>306496472333</v>
      </c>
      <c r="E8934">
        <v>306496670416</v>
      </c>
      <c r="F8934">
        <f t="shared" si="139"/>
        <v>0.19808300000000001</v>
      </c>
    </row>
    <row r="8935" spans="1:6" hidden="1" x14ac:dyDescent="0.2">
      <c r="A8935" t="s">
        <v>5</v>
      </c>
      <c r="B8935" t="s">
        <v>17</v>
      </c>
      <c r="C8935">
        <v>200</v>
      </c>
      <c r="D8935">
        <v>306497443833</v>
      </c>
      <c r="E8935">
        <v>306497643000</v>
      </c>
      <c r="F8935">
        <f t="shared" si="139"/>
        <v>0.19916700000000001</v>
      </c>
    </row>
    <row r="8936" spans="1:6" hidden="1" x14ac:dyDescent="0.2">
      <c r="A8936" t="s">
        <v>5</v>
      </c>
      <c r="B8936" t="s">
        <v>18</v>
      </c>
      <c r="C8936">
        <v>200</v>
      </c>
      <c r="D8936">
        <v>306498520375</v>
      </c>
      <c r="E8936">
        <v>306498699083</v>
      </c>
      <c r="F8936">
        <f t="shared" si="139"/>
        <v>0.17870800000000001</v>
      </c>
    </row>
    <row r="8937" spans="1:6" hidden="1" x14ac:dyDescent="0.2">
      <c r="A8937" t="s">
        <v>5</v>
      </c>
      <c r="B8937" t="s">
        <v>19</v>
      </c>
      <c r="C8937">
        <v>200</v>
      </c>
      <c r="D8937">
        <v>306499248166</v>
      </c>
      <c r="E8937">
        <v>306499407083</v>
      </c>
      <c r="F8937">
        <f t="shared" si="139"/>
        <v>0.158917</v>
      </c>
    </row>
    <row r="8938" spans="1:6" hidden="1" x14ac:dyDescent="0.2">
      <c r="A8938" t="s">
        <v>5</v>
      </c>
      <c r="B8938" t="s">
        <v>20</v>
      </c>
      <c r="C8938">
        <v>200</v>
      </c>
      <c r="D8938">
        <v>306499999416</v>
      </c>
      <c r="E8938">
        <v>306500184791</v>
      </c>
      <c r="F8938">
        <f t="shared" si="139"/>
        <v>0.18537500000000001</v>
      </c>
    </row>
    <row r="8939" spans="1:6" hidden="1" x14ac:dyDescent="0.2">
      <c r="A8939" t="s">
        <v>5</v>
      </c>
      <c r="B8939" t="s">
        <v>21</v>
      </c>
      <c r="C8939">
        <v>200</v>
      </c>
      <c r="D8939">
        <v>306502600375</v>
      </c>
      <c r="E8939">
        <v>306502825916</v>
      </c>
      <c r="F8939">
        <f t="shared" si="139"/>
        <v>0.22554099999999999</v>
      </c>
    </row>
    <row r="8940" spans="1:6" x14ac:dyDescent="0.2">
      <c r="A8940" t="s">
        <v>5</v>
      </c>
      <c r="B8940" t="s">
        <v>6</v>
      </c>
      <c r="C8940">
        <v>302</v>
      </c>
      <c r="D8940">
        <v>309620415625</v>
      </c>
      <c r="E8940">
        <v>309626261500</v>
      </c>
      <c r="F8940">
        <f t="shared" si="139"/>
        <v>5.8458750000000004</v>
      </c>
    </row>
    <row r="8941" spans="1:6" x14ac:dyDescent="0.2">
      <c r="A8941" t="s">
        <v>5</v>
      </c>
      <c r="B8941" t="s">
        <v>7</v>
      </c>
      <c r="C8941">
        <v>200</v>
      </c>
      <c r="D8941">
        <v>309630825333</v>
      </c>
      <c r="E8941">
        <v>309633292541</v>
      </c>
      <c r="F8941">
        <f t="shared" si="139"/>
        <v>2.4672079999999998</v>
      </c>
    </row>
    <row r="8942" spans="1:6" hidden="1" x14ac:dyDescent="0.2">
      <c r="A8942" t="s">
        <v>5</v>
      </c>
      <c r="B8942" t="s">
        <v>8</v>
      </c>
      <c r="C8942">
        <v>200</v>
      </c>
      <c r="D8942">
        <v>309667627458</v>
      </c>
      <c r="E8942">
        <v>309668083166</v>
      </c>
      <c r="F8942">
        <f t="shared" si="139"/>
        <v>0.455708</v>
      </c>
    </row>
    <row r="8943" spans="1:6" hidden="1" x14ac:dyDescent="0.2">
      <c r="A8943" t="s">
        <v>5</v>
      </c>
      <c r="B8943" t="s">
        <v>9</v>
      </c>
      <c r="C8943">
        <v>200</v>
      </c>
      <c r="D8943">
        <v>309668947666</v>
      </c>
      <c r="E8943">
        <v>309669366750</v>
      </c>
      <c r="F8943">
        <f t="shared" si="139"/>
        <v>0.41908400000000001</v>
      </c>
    </row>
    <row r="8944" spans="1:6" hidden="1" x14ac:dyDescent="0.2">
      <c r="A8944" t="s">
        <v>5</v>
      </c>
      <c r="B8944" t="s">
        <v>10</v>
      </c>
      <c r="C8944">
        <v>200</v>
      </c>
      <c r="D8944">
        <v>309670393250</v>
      </c>
      <c r="E8944">
        <v>309670666791</v>
      </c>
      <c r="F8944">
        <f t="shared" si="139"/>
        <v>0.27354099999999998</v>
      </c>
    </row>
    <row r="8945" spans="1:6" hidden="1" x14ac:dyDescent="0.2">
      <c r="A8945" t="s">
        <v>5</v>
      </c>
      <c r="B8945" t="s">
        <v>11</v>
      </c>
      <c r="C8945">
        <v>200</v>
      </c>
      <c r="D8945">
        <v>309671385916</v>
      </c>
      <c r="E8945">
        <v>309671610750</v>
      </c>
      <c r="F8945">
        <f t="shared" si="139"/>
        <v>0.22483400000000001</v>
      </c>
    </row>
    <row r="8946" spans="1:6" hidden="1" x14ac:dyDescent="0.2">
      <c r="A8946" t="s">
        <v>5</v>
      </c>
      <c r="B8946" t="s">
        <v>12</v>
      </c>
      <c r="C8946">
        <v>200</v>
      </c>
      <c r="D8946">
        <v>309672461666</v>
      </c>
      <c r="E8946">
        <v>309672741458</v>
      </c>
      <c r="F8946">
        <f t="shared" si="139"/>
        <v>0.27979199999999999</v>
      </c>
    </row>
    <row r="8947" spans="1:6" hidden="1" x14ac:dyDescent="0.2">
      <c r="A8947" t="s">
        <v>5</v>
      </c>
      <c r="B8947" t="s">
        <v>13</v>
      </c>
      <c r="C8947">
        <v>200</v>
      </c>
      <c r="D8947">
        <v>309673958541</v>
      </c>
      <c r="E8947">
        <v>309674446750</v>
      </c>
      <c r="F8947">
        <f t="shared" si="139"/>
        <v>0.488209</v>
      </c>
    </row>
    <row r="8948" spans="1:6" hidden="1" x14ac:dyDescent="0.2">
      <c r="A8948" t="s">
        <v>5</v>
      </c>
      <c r="B8948" t="s">
        <v>14</v>
      </c>
      <c r="C8948">
        <v>200</v>
      </c>
      <c r="D8948">
        <v>309675712041</v>
      </c>
      <c r="E8948">
        <v>309676231583</v>
      </c>
      <c r="F8948">
        <f t="shared" si="139"/>
        <v>0.51954199999999995</v>
      </c>
    </row>
    <row r="8949" spans="1:6" hidden="1" x14ac:dyDescent="0.2">
      <c r="A8949" t="s">
        <v>5</v>
      </c>
      <c r="B8949" t="s">
        <v>15</v>
      </c>
      <c r="C8949">
        <v>200</v>
      </c>
      <c r="D8949">
        <v>309677269833</v>
      </c>
      <c r="E8949">
        <v>309677665250</v>
      </c>
      <c r="F8949">
        <f t="shared" si="139"/>
        <v>0.39541700000000002</v>
      </c>
    </row>
    <row r="8950" spans="1:6" hidden="1" x14ac:dyDescent="0.2">
      <c r="A8950" t="s">
        <v>5</v>
      </c>
      <c r="B8950" t="s">
        <v>16</v>
      </c>
      <c r="C8950">
        <v>200</v>
      </c>
      <c r="D8950">
        <v>309678558083</v>
      </c>
      <c r="E8950">
        <v>309678837458</v>
      </c>
      <c r="F8950">
        <f t="shared" si="139"/>
        <v>0.27937499999999998</v>
      </c>
    </row>
    <row r="8951" spans="1:6" hidden="1" x14ac:dyDescent="0.2">
      <c r="A8951" t="s">
        <v>5</v>
      </c>
      <c r="B8951" t="s">
        <v>17</v>
      </c>
      <c r="C8951">
        <v>200</v>
      </c>
      <c r="D8951">
        <v>309680014000</v>
      </c>
      <c r="E8951">
        <v>309680367375</v>
      </c>
      <c r="F8951">
        <f t="shared" si="139"/>
        <v>0.35337499999999999</v>
      </c>
    </row>
    <row r="8952" spans="1:6" hidden="1" x14ac:dyDescent="0.2">
      <c r="A8952" t="s">
        <v>5</v>
      </c>
      <c r="B8952" t="s">
        <v>18</v>
      </c>
      <c r="C8952">
        <v>200</v>
      </c>
      <c r="D8952">
        <v>309681549958</v>
      </c>
      <c r="E8952">
        <v>309681806208</v>
      </c>
      <c r="F8952">
        <f t="shared" si="139"/>
        <v>0.25624999999999998</v>
      </c>
    </row>
    <row r="8953" spans="1:6" hidden="1" x14ac:dyDescent="0.2">
      <c r="A8953" t="s">
        <v>5</v>
      </c>
      <c r="B8953" t="s">
        <v>19</v>
      </c>
      <c r="C8953">
        <v>200</v>
      </c>
      <c r="D8953">
        <v>309682466208</v>
      </c>
      <c r="E8953">
        <v>309682693166</v>
      </c>
      <c r="F8953">
        <f t="shared" si="139"/>
        <v>0.22695799999999999</v>
      </c>
    </row>
    <row r="8954" spans="1:6" hidden="1" x14ac:dyDescent="0.2">
      <c r="A8954" t="s">
        <v>5</v>
      </c>
      <c r="B8954" t="s">
        <v>20</v>
      </c>
      <c r="C8954">
        <v>200</v>
      </c>
      <c r="D8954">
        <v>309683381333</v>
      </c>
      <c r="E8954">
        <v>309683629500</v>
      </c>
      <c r="F8954">
        <f t="shared" si="139"/>
        <v>0.248167</v>
      </c>
    </row>
    <row r="8955" spans="1:6" hidden="1" x14ac:dyDescent="0.2">
      <c r="A8955" t="s">
        <v>5</v>
      </c>
      <c r="B8955" t="s">
        <v>21</v>
      </c>
      <c r="C8955">
        <v>200</v>
      </c>
      <c r="D8955">
        <v>309686886166</v>
      </c>
      <c r="E8955">
        <v>309687241791</v>
      </c>
      <c r="F8955">
        <f t="shared" si="139"/>
        <v>0.35562500000000002</v>
      </c>
    </row>
    <row r="8956" spans="1:6" hidden="1" x14ac:dyDescent="0.2">
      <c r="A8956" t="s">
        <v>5</v>
      </c>
      <c r="B8956" t="s">
        <v>22</v>
      </c>
      <c r="C8956">
        <v>200</v>
      </c>
      <c r="D8956">
        <v>309689230333</v>
      </c>
      <c r="E8956">
        <v>309689606083</v>
      </c>
      <c r="F8956">
        <f t="shared" si="139"/>
        <v>0.37574999999999997</v>
      </c>
    </row>
    <row r="8957" spans="1:6" hidden="1" x14ac:dyDescent="0.2">
      <c r="A8957" t="s">
        <v>5</v>
      </c>
      <c r="B8957" t="s">
        <v>23</v>
      </c>
      <c r="C8957">
        <v>200</v>
      </c>
      <c r="D8957">
        <v>309692130000</v>
      </c>
      <c r="E8957">
        <v>309692460833</v>
      </c>
      <c r="F8957">
        <f t="shared" si="139"/>
        <v>0.33083299999999999</v>
      </c>
    </row>
    <row r="8958" spans="1:6" x14ac:dyDescent="0.2">
      <c r="A8958" t="s">
        <v>5</v>
      </c>
      <c r="B8958" t="s">
        <v>25</v>
      </c>
      <c r="C8958">
        <v>200</v>
      </c>
      <c r="D8958">
        <v>309694685625</v>
      </c>
      <c r="E8958">
        <v>309697075083</v>
      </c>
      <c r="F8958">
        <f t="shared" si="139"/>
        <v>2.3894579999999999</v>
      </c>
    </row>
    <row r="8959" spans="1:6" hidden="1" x14ac:dyDescent="0.2">
      <c r="A8959" t="s">
        <v>5</v>
      </c>
      <c r="B8959" t="s">
        <v>8</v>
      </c>
      <c r="C8959">
        <v>200</v>
      </c>
      <c r="D8959">
        <v>309720858708</v>
      </c>
      <c r="E8959">
        <v>309721264208</v>
      </c>
      <c r="F8959">
        <f t="shared" si="139"/>
        <v>0.40550000000000003</v>
      </c>
    </row>
    <row r="8960" spans="1:6" hidden="1" x14ac:dyDescent="0.2">
      <c r="A8960" t="s">
        <v>5</v>
      </c>
      <c r="B8960" t="s">
        <v>9</v>
      </c>
      <c r="C8960">
        <v>200</v>
      </c>
      <c r="D8960">
        <v>309722119333</v>
      </c>
      <c r="E8960">
        <v>309722405166</v>
      </c>
      <c r="F8960">
        <f t="shared" si="139"/>
        <v>0.285833</v>
      </c>
    </row>
    <row r="8961" spans="1:6" hidden="1" x14ac:dyDescent="0.2">
      <c r="A8961" t="s">
        <v>5</v>
      </c>
      <c r="B8961" t="s">
        <v>10</v>
      </c>
      <c r="C8961">
        <v>200</v>
      </c>
      <c r="D8961">
        <v>309723254375</v>
      </c>
      <c r="E8961">
        <v>309723498250</v>
      </c>
      <c r="F8961">
        <f t="shared" si="139"/>
        <v>0.24387500000000001</v>
      </c>
    </row>
    <row r="8962" spans="1:6" hidden="1" x14ac:dyDescent="0.2">
      <c r="A8962" t="s">
        <v>5</v>
      </c>
      <c r="B8962" t="s">
        <v>11</v>
      </c>
      <c r="C8962">
        <v>200</v>
      </c>
      <c r="D8962">
        <v>309724203000</v>
      </c>
      <c r="E8962">
        <v>309724424833</v>
      </c>
      <c r="F8962">
        <f t="shared" ref="F8962:F9025" si="140">(E8962-D8962)/1000000</f>
        <v>0.221833</v>
      </c>
    </row>
    <row r="8963" spans="1:6" hidden="1" x14ac:dyDescent="0.2">
      <c r="A8963" t="s">
        <v>5</v>
      </c>
      <c r="B8963" t="s">
        <v>12</v>
      </c>
      <c r="C8963">
        <v>200</v>
      </c>
      <c r="D8963">
        <v>309725250500</v>
      </c>
      <c r="E8963">
        <v>309725482000</v>
      </c>
      <c r="F8963">
        <f t="shared" si="140"/>
        <v>0.23150000000000001</v>
      </c>
    </row>
    <row r="8964" spans="1:6" hidden="1" x14ac:dyDescent="0.2">
      <c r="A8964" t="s">
        <v>5</v>
      </c>
      <c r="B8964" t="s">
        <v>13</v>
      </c>
      <c r="C8964">
        <v>200</v>
      </c>
      <c r="D8964">
        <v>309726166333</v>
      </c>
      <c r="E8964">
        <v>309726449791</v>
      </c>
      <c r="F8964">
        <f t="shared" si="140"/>
        <v>0.28345799999999999</v>
      </c>
    </row>
    <row r="8965" spans="1:6" hidden="1" x14ac:dyDescent="0.2">
      <c r="A8965" t="s">
        <v>5</v>
      </c>
      <c r="B8965" t="s">
        <v>14</v>
      </c>
      <c r="C8965">
        <v>200</v>
      </c>
      <c r="D8965">
        <v>309727346375</v>
      </c>
      <c r="E8965">
        <v>309727618166</v>
      </c>
      <c r="F8965">
        <f t="shared" si="140"/>
        <v>0.271791</v>
      </c>
    </row>
    <row r="8966" spans="1:6" hidden="1" x14ac:dyDescent="0.2">
      <c r="A8966" t="s">
        <v>5</v>
      </c>
      <c r="B8966" t="s">
        <v>15</v>
      </c>
      <c r="C8966">
        <v>200</v>
      </c>
      <c r="D8966">
        <v>309728669708</v>
      </c>
      <c r="E8966">
        <v>309728947583</v>
      </c>
      <c r="F8966">
        <f t="shared" si="140"/>
        <v>0.27787499999999998</v>
      </c>
    </row>
    <row r="8967" spans="1:6" hidden="1" x14ac:dyDescent="0.2">
      <c r="A8967" t="s">
        <v>5</v>
      </c>
      <c r="B8967" t="s">
        <v>16</v>
      </c>
      <c r="C8967">
        <v>200</v>
      </c>
      <c r="D8967">
        <v>309729729875</v>
      </c>
      <c r="E8967">
        <v>309730019916</v>
      </c>
      <c r="F8967">
        <f t="shared" si="140"/>
        <v>0.29004099999999999</v>
      </c>
    </row>
    <row r="8968" spans="1:6" hidden="1" x14ac:dyDescent="0.2">
      <c r="A8968" t="s">
        <v>5</v>
      </c>
      <c r="B8968" t="s">
        <v>17</v>
      </c>
      <c r="C8968">
        <v>200</v>
      </c>
      <c r="D8968">
        <v>309731049416</v>
      </c>
      <c r="E8968">
        <v>309731326750</v>
      </c>
      <c r="F8968">
        <f t="shared" si="140"/>
        <v>0.27733400000000002</v>
      </c>
    </row>
    <row r="8969" spans="1:6" hidden="1" x14ac:dyDescent="0.2">
      <c r="A8969" t="s">
        <v>5</v>
      </c>
      <c r="B8969" t="s">
        <v>18</v>
      </c>
      <c r="C8969">
        <v>200</v>
      </c>
      <c r="D8969">
        <v>309732578583</v>
      </c>
      <c r="E8969">
        <v>309732840958</v>
      </c>
      <c r="F8969">
        <f t="shared" si="140"/>
        <v>0.26237500000000002</v>
      </c>
    </row>
    <row r="8970" spans="1:6" hidden="1" x14ac:dyDescent="0.2">
      <c r="A8970" t="s">
        <v>5</v>
      </c>
      <c r="B8970" t="s">
        <v>19</v>
      </c>
      <c r="C8970">
        <v>200</v>
      </c>
      <c r="D8970">
        <v>309733678500</v>
      </c>
      <c r="E8970">
        <v>309733965708</v>
      </c>
      <c r="F8970">
        <f t="shared" si="140"/>
        <v>0.28720800000000002</v>
      </c>
    </row>
    <row r="8971" spans="1:6" hidden="1" x14ac:dyDescent="0.2">
      <c r="A8971" t="s">
        <v>5</v>
      </c>
      <c r="B8971" t="s">
        <v>20</v>
      </c>
      <c r="C8971">
        <v>200</v>
      </c>
      <c r="D8971">
        <v>309734827333</v>
      </c>
      <c r="E8971">
        <v>309735062125</v>
      </c>
      <c r="F8971">
        <f t="shared" si="140"/>
        <v>0.234792</v>
      </c>
    </row>
    <row r="8972" spans="1:6" hidden="1" x14ac:dyDescent="0.2">
      <c r="A8972" t="s">
        <v>5</v>
      </c>
      <c r="B8972" t="s">
        <v>21</v>
      </c>
      <c r="C8972">
        <v>200</v>
      </c>
      <c r="D8972">
        <v>309738018041</v>
      </c>
      <c r="E8972">
        <v>309738330333</v>
      </c>
      <c r="F8972">
        <f t="shared" si="140"/>
        <v>0.31229200000000001</v>
      </c>
    </row>
    <row r="8973" spans="1:6" x14ac:dyDescent="0.2">
      <c r="A8973" t="s">
        <v>26</v>
      </c>
      <c r="B8973" t="s">
        <v>25</v>
      </c>
      <c r="C8973">
        <v>302</v>
      </c>
      <c r="D8973">
        <v>309741485916</v>
      </c>
      <c r="E8973">
        <v>309752477375</v>
      </c>
      <c r="F8973">
        <f t="shared" si="140"/>
        <v>10.991459000000001</v>
      </c>
    </row>
    <row r="8974" spans="1:6" x14ac:dyDescent="0.2">
      <c r="A8974" t="s">
        <v>5</v>
      </c>
      <c r="B8974" t="s">
        <v>6</v>
      </c>
      <c r="C8974">
        <v>302</v>
      </c>
      <c r="D8974">
        <v>309754336791</v>
      </c>
      <c r="E8974">
        <v>309757172000</v>
      </c>
      <c r="F8974">
        <f t="shared" si="140"/>
        <v>2.8352089999999999</v>
      </c>
    </row>
    <row r="8975" spans="1:6" x14ac:dyDescent="0.2">
      <c r="A8975" t="s">
        <v>5</v>
      </c>
      <c r="B8975" t="s">
        <v>7</v>
      </c>
      <c r="C8975">
        <v>200</v>
      </c>
      <c r="D8975">
        <v>309758547000</v>
      </c>
      <c r="E8975">
        <v>309760905833</v>
      </c>
      <c r="F8975">
        <f t="shared" si="140"/>
        <v>2.3588330000000002</v>
      </c>
    </row>
    <row r="8976" spans="1:6" hidden="1" x14ac:dyDescent="0.2">
      <c r="A8976" t="s">
        <v>5</v>
      </c>
      <c r="B8976" t="s">
        <v>8</v>
      </c>
      <c r="C8976">
        <v>200</v>
      </c>
      <c r="D8976">
        <v>309784659000</v>
      </c>
      <c r="E8976">
        <v>309785062000</v>
      </c>
      <c r="F8976">
        <f t="shared" si="140"/>
        <v>0.40300000000000002</v>
      </c>
    </row>
    <row r="8977" spans="1:6" hidden="1" x14ac:dyDescent="0.2">
      <c r="A8977" t="s">
        <v>5</v>
      </c>
      <c r="B8977" t="s">
        <v>14</v>
      </c>
      <c r="C8977">
        <v>200</v>
      </c>
      <c r="D8977">
        <v>309786580083</v>
      </c>
      <c r="E8977">
        <v>309787037875</v>
      </c>
      <c r="F8977">
        <f t="shared" si="140"/>
        <v>0.45779199999999998</v>
      </c>
    </row>
    <row r="8978" spans="1:6" hidden="1" x14ac:dyDescent="0.2">
      <c r="A8978" t="s">
        <v>5</v>
      </c>
      <c r="B8978" t="s">
        <v>9</v>
      </c>
      <c r="C8978">
        <v>200</v>
      </c>
      <c r="D8978">
        <v>309788843208</v>
      </c>
      <c r="E8978">
        <v>309789560416</v>
      </c>
      <c r="F8978">
        <f t="shared" si="140"/>
        <v>0.71720799999999996</v>
      </c>
    </row>
    <row r="8979" spans="1:6" hidden="1" x14ac:dyDescent="0.2">
      <c r="A8979" t="s">
        <v>5</v>
      </c>
      <c r="B8979" t="s">
        <v>10</v>
      </c>
      <c r="C8979">
        <v>200</v>
      </c>
      <c r="D8979">
        <v>309790778041</v>
      </c>
      <c r="E8979">
        <v>309791171833</v>
      </c>
      <c r="F8979">
        <f t="shared" si="140"/>
        <v>0.39379199999999998</v>
      </c>
    </row>
    <row r="8980" spans="1:6" hidden="1" x14ac:dyDescent="0.2">
      <c r="A8980" t="s">
        <v>5</v>
      </c>
      <c r="B8980" t="s">
        <v>11</v>
      </c>
      <c r="C8980">
        <v>200</v>
      </c>
      <c r="D8980">
        <v>309792294416</v>
      </c>
      <c r="E8980">
        <v>309792618208</v>
      </c>
      <c r="F8980">
        <f t="shared" si="140"/>
        <v>0.32379200000000002</v>
      </c>
    </row>
    <row r="8981" spans="1:6" hidden="1" x14ac:dyDescent="0.2">
      <c r="A8981" t="s">
        <v>5</v>
      </c>
      <c r="B8981" t="s">
        <v>12</v>
      </c>
      <c r="C8981">
        <v>200</v>
      </c>
      <c r="D8981">
        <v>309794042166</v>
      </c>
      <c r="E8981">
        <v>309794478541</v>
      </c>
      <c r="F8981">
        <f t="shared" si="140"/>
        <v>0.43637500000000001</v>
      </c>
    </row>
    <row r="8982" spans="1:6" hidden="1" x14ac:dyDescent="0.2">
      <c r="A8982" t="s">
        <v>5</v>
      </c>
      <c r="B8982" t="s">
        <v>13</v>
      </c>
      <c r="C8982">
        <v>200</v>
      </c>
      <c r="D8982">
        <v>309795772000</v>
      </c>
      <c r="E8982">
        <v>309796725666</v>
      </c>
      <c r="F8982">
        <f t="shared" si="140"/>
        <v>0.95366600000000001</v>
      </c>
    </row>
    <row r="8983" spans="1:6" hidden="1" x14ac:dyDescent="0.2">
      <c r="A8983" t="s">
        <v>5</v>
      </c>
      <c r="B8983" t="s">
        <v>15</v>
      </c>
      <c r="C8983">
        <v>200</v>
      </c>
      <c r="D8983">
        <v>309797867416</v>
      </c>
      <c r="E8983">
        <v>309798170000</v>
      </c>
      <c r="F8983">
        <f t="shared" si="140"/>
        <v>0.30258400000000002</v>
      </c>
    </row>
    <row r="8984" spans="1:6" hidden="1" x14ac:dyDescent="0.2">
      <c r="A8984" t="s">
        <v>5</v>
      </c>
      <c r="B8984" t="s">
        <v>16</v>
      </c>
      <c r="C8984">
        <v>200</v>
      </c>
      <c r="D8984">
        <v>309799344500</v>
      </c>
      <c r="E8984">
        <v>309799704541</v>
      </c>
      <c r="F8984">
        <f t="shared" si="140"/>
        <v>0.360041</v>
      </c>
    </row>
    <row r="8985" spans="1:6" hidden="1" x14ac:dyDescent="0.2">
      <c r="A8985" t="s">
        <v>5</v>
      </c>
      <c r="B8985" t="s">
        <v>17</v>
      </c>
      <c r="C8985">
        <v>200</v>
      </c>
      <c r="D8985">
        <v>309801093416</v>
      </c>
      <c r="E8985">
        <v>309801822583</v>
      </c>
      <c r="F8985">
        <f t="shared" si="140"/>
        <v>0.72916700000000001</v>
      </c>
    </row>
    <row r="8986" spans="1:6" hidden="1" x14ac:dyDescent="0.2">
      <c r="A8986" t="s">
        <v>5</v>
      </c>
      <c r="B8986" t="s">
        <v>18</v>
      </c>
      <c r="C8986">
        <v>200</v>
      </c>
      <c r="D8986">
        <v>309804051666</v>
      </c>
      <c r="E8986">
        <v>309804507958</v>
      </c>
      <c r="F8986">
        <f t="shared" si="140"/>
        <v>0.45629199999999998</v>
      </c>
    </row>
    <row r="8987" spans="1:6" hidden="1" x14ac:dyDescent="0.2">
      <c r="A8987" t="s">
        <v>5</v>
      </c>
      <c r="B8987" t="s">
        <v>19</v>
      </c>
      <c r="C8987">
        <v>200</v>
      </c>
      <c r="D8987">
        <v>309805999875</v>
      </c>
      <c r="E8987">
        <v>309806423916</v>
      </c>
      <c r="F8987">
        <f t="shared" si="140"/>
        <v>0.424041</v>
      </c>
    </row>
    <row r="8988" spans="1:6" hidden="1" x14ac:dyDescent="0.2">
      <c r="A8988" t="s">
        <v>5</v>
      </c>
      <c r="B8988" t="s">
        <v>20</v>
      </c>
      <c r="C8988">
        <v>200</v>
      </c>
      <c r="D8988">
        <v>309808099041</v>
      </c>
      <c r="E8988">
        <v>309808875375</v>
      </c>
      <c r="F8988">
        <f t="shared" si="140"/>
        <v>0.77633399999999997</v>
      </c>
    </row>
    <row r="8989" spans="1:6" hidden="1" x14ac:dyDescent="0.2">
      <c r="A8989" t="s">
        <v>5</v>
      </c>
      <c r="B8989" t="s">
        <v>21</v>
      </c>
      <c r="C8989">
        <v>200</v>
      </c>
      <c r="D8989">
        <v>309816010000</v>
      </c>
      <c r="E8989">
        <v>309816746333</v>
      </c>
      <c r="F8989">
        <f t="shared" si="140"/>
        <v>0.73633300000000002</v>
      </c>
    </row>
    <row r="8990" spans="1:6" x14ac:dyDescent="0.2">
      <c r="A8990" t="s">
        <v>5</v>
      </c>
      <c r="B8990" t="s">
        <v>34</v>
      </c>
      <c r="C8990">
        <v>500</v>
      </c>
      <c r="D8990">
        <v>309819565541</v>
      </c>
      <c r="E8990">
        <v>309831388833</v>
      </c>
      <c r="F8990">
        <f t="shared" si="140"/>
        <v>11.823292</v>
      </c>
    </row>
    <row r="8991" spans="1:6" hidden="1" x14ac:dyDescent="0.2">
      <c r="A8991" t="s">
        <v>5</v>
      </c>
      <c r="B8991" t="s">
        <v>8</v>
      </c>
      <c r="C8991">
        <v>200</v>
      </c>
      <c r="D8991">
        <v>309872747708</v>
      </c>
      <c r="E8991">
        <v>309873345500</v>
      </c>
      <c r="F8991">
        <f t="shared" si="140"/>
        <v>0.59779199999999999</v>
      </c>
    </row>
    <row r="8992" spans="1:6" hidden="1" x14ac:dyDescent="0.2">
      <c r="A8992" t="s">
        <v>5</v>
      </c>
      <c r="B8992" t="s">
        <v>9</v>
      </c>
      <c r="C8992">
        <v>200</v>
      </c>
      <c r="D8992">
        <v>309874725791</v>
      </c>
      <c r="E8992">
        <v>309875124625</v>
      </c>
      <c r="F8992">
        <f t="shared" si="140"/>
        <v>0.39883400000000002</v>
      </c>
    </row>
    <row r="8993" spans="1:6" hidden="1" x14ac:dyDescent="0.2">
      <c r="A8993" t="s">
        <v>5</v>
      </c>
      <c r="B8993" t="s">
        <v>10</v>
      </c>
      <c r="C8993">
        <v>200</v>
      </c>
      <c r="D8993">
        <v>309876249541</v>
      </c>
      <c r="E8993">
        <v>309876528041</v>
      </c>
      <c r="F8993">
        <f t="shared" si="140"/>
        <v>0.27850000000000003</v>
      </c>
    </row>
    <row r="8994" spans="1:6" hidden="1" x14ac:dyDescent="0.2">
      <c r="A8994" t="s">
        <v>5</v>
      </c>
      <c r="B8994" t="s">
        <v>11</v>
      </c>
      <c r="C8994">
        <v>200</v>
      </c>
      <c r="D8994">
        <v>309877545708</v>
      </c>
      <c r="E8994">
        <v>309877841541</v>
      </c>
      <c r="F8994">
        <f t="shared" si="140"/>
        <v>0.29583300000000001</v>
      </c>
    </row>
    <row r="8995" spans="1:6" hidden="1" x14ac:dyDescent="0.2">
      <c r="A8995" t="s">
        <v>5</v>
      </c>
      <c r="B8995" t="s">
        <v>12</v>
      </c>
      <c r="C8995">
        <v>200</v>
      </c>
      <c r="D8995">
        <v>309878922958</v>
      </c>
      <c r="E8995">
        <v>309879308458</v>
      </c>
      <c r="F8995">
        <f t="shared" si="140"/>
        <v>0.38550000000000001</v>
      </c>
    </row>
    <row r="8996" spans="1:6" hidden="1" x14ac:dyDescent="0.2">
      <c r="A8996" t="s">
        <v>5</v>
      </c>
      <c r="B8996" t="s">
        <v>13</v>
      </c>
      <c r="C8996">
        <v>200</v>
      </c>
      <c r="D8996">
        <v>309880297750</v>
      </c>
      <c r="E8996">
        <v>309880592291</v>
      </c>
      <c r="F8996">
        <f t="shared" si="140"/>
        <v>0.294541</v>
      </c>
    </row>
    <row r="8997" spans="1:6" hidden="1" x14ac:dyDescent="0.2">
      <c r="A8997" t="s">
        <v>5</v>
      </c>
      <c r="B8997" t="s">
        <v>14</v>
      </c>
      <c r="C8997">
        <v>200</v>
      </c>
      <c r="D8997">
        <v>309881500750</v>
      </c>
      <c r="E8997">
        <v>309881936416</v>
      </c>
      <c r="F8997">
        <f t="shared" si="140"/>
        <v>0.435666</v>
      </c>
    </row>
    <row r="8998" spans="1:6" hidden="1" x14ac:dyDescent="0.2">
      <c r="A8998" t="s">
        <v>5</v>
      </c>
      <c r="B8998" t="s">
        <v>15</v>
      </c>
      <c r="C8998">
        <v>200</v>
      </c>
      <c r="D8998">
        <v>309883304125</v>
      </c>
      <c r="E8998">
        <v>309883646916</v>
      </c>
      <c r="F8998">
        <f t="shared" si="140"/>
        <v>0.34279100000000001</v>
      </c>
    </row>
    <row r="8999" spans="1:6" hidden="1" x14ac:dyDescent="0.2">
      <c r="A8999" t="s">
        <v>5</v>
      </c>
      <c r="B8999" t="s">
        <v>16</v>
      </c>
      <c r="C8999">
        <v>200</v>
      </c>
      <c r="D8999">
        <v>309884539541</v>
      </c>
      <c r="E8999">
        <v>309884839125</v>
      </c>
      <c r="F8999">
        <f t="shared" si="140"/>
        <v>0.29958400000000002</v>
      </c>
    </row>
    <row r="9000" spans="1:6" hidden="1" x14ac:dyDescent="0.2">
      <c r="A9000" t="s">
        <v>5</v>
      </c>
      <c r="B9000" t="s">
        <v>17</v>
      </c>
      <c r="C9000">
        <v>200</v>
      </c>
      <c r="D9000">
        <v>309885949000</v>
      </c>
      <c r="E9000">
        <v>309886242875</v>
      </c>
      <c r="F9000">
        <f t="shared" si="140"/>
        <v>0.293875</v>
      </c>
    </row>
    <row r="9001" spans="1:6" hidden="1" x14ac:dyDescent="0.2">
      <c r="A9001" t="s">
        <v>5</v>
      </c>
      <c r="B9001" t="s">
        <v>18</v>
      </c>
      <c r="C9001">
        <v>200</v>
      </c>
      <c r="D9001">
        <v>309887525541</v>
      </c>
      <c r="E9001">
        <v>309887812416</v>
      </c>
      <c r="F9001">
        <f t="shared" si="140"/>
        <v>0.28687499999999999</v>
      </c>
    </row>
    <row r="9002" spans="1:6" hidden="1" x14ac:dyDescent="0.2">
      <c r="A9002" t="s">
        <v>5</v>
      </c>
      <c r="B9002" t="s">
        <v>19</v>
      </c>
      <c r="C9002">
        <v>200</v>
      </c>
      <c r="D9002">
        <v>309888719500</v>
      </c>
      <c r="E9002">
        <v>309888970833</v>
      </c>
      <c r="F9002">
        <f t="shared" si="140"/>
        <v>0.25133299999999997</v>
      </c>
    </row>
    <row r="9003" spans="1:6" hidden="1" x14ac:dyDescent="0.2">
      <c r="A9003" t="s">
        <v>5</v>
      </c>
      <c r="B9003" t="s">
        <v>20</v>
      </c>
      <c r="C9003">
        <v>200</v>
      </c>
      <c r="D9003">
        <v>309889774833</v>
      </c>
      <c r="E9003">
        <v>309890006291</v>
      </c>
      <c r="F9003">
        <f t="shared" si="140"/>
        <v>0.231458</v>
      </c>
    </row>
    <row r="9004" spans="1:6" hidden="1" x14ac:dyDescent="0.2">
      <c r="A9004" t="s">
        <v>5</v>
      </c>
      <c r="B9004" t="s">
        <v>21</v>
      </c>
      <c r="C9004">
        <v>200</v>
      </c>
      <c r="D9004">
        <v>309893057833</v>
      </c>
      <c r="E9004">
        <v>309893407416</v>
      </c>
      <c r="F9004">
        <f t="shared" si="140"/>
        <v>0.34958299999999998</v>
      </c>
    </row>
    <row r="9005" spans="1:6" x14ac:dyDescent="0.2">
      <c r="A9005" t="s">
        <v>5</v>
      </c>
      <c r="B9005" t="s">
        <v>34</v>
      </c>
      <c r="C9005">
        <v>500</v>
      </c>
      <c r="D9005">
        <v>309895450291</v>
      </c>
      <c r="E9005">
        <v>309906044958</v>
      </c>
      <c r="F9005">
        <f t="shared" si="140"/>
        <v>10.594666999999999</v>
      </c>
    </row>
    <row r="9006" spans="1:6" hidden="1" x14ac:dyDescent="0.2">
      <c r="A9006" t="s">
        <v>5</v>
      </c>
      <c r="B9006" t="s">
        <v>8</v>
      </c>
      <c r="C9006">
        <v>200</v>
      </c>
      <c r="D9006">
        <v>309933785250</v>
      </c>
      <c r="E9006">
        <v>309934635541</v>
      </c>
      <c r="F9006">
        <f t="shared" si="140"/>
        <v>0.85029100000000002</v>
      </c>
    </row>
    <row r="9007" spans="1:6" hidden="1" x14ac:dyDescent="0.2">
      <c r="A9007" t="s">
        <v>5</v>
      </c>
      <c r="B9007" t="s">
        <v>9</v>
      </c>
      <c r="C9007">
        <v>200</v>
      </c>
      <c r="D9007">
        <v>309936603208</v>
      </c>
      <c r="E9007">
        <v>309937696958</v>
      </c>
      <c r="F9007">
        <f t="shared" si="140"/>
        <v>1.09375</v>
      </c>
    </row>
    <row r="9008" spans="1:6" hidden="1" x14ac:dyDescent="0.2">
      <c r="A9008" t="s">
        <v>5</v>
      </c>
      <c r="B9008" t="s">
        <v>10</v>
      </c>
      <c r="C9008">
        <v>200</v>
      </c>
      <c r="D9008">
        <v>309939376041</v>
      </c>
      <c r="E9008">
        <v>309939855333</v>
      </c>
      <c r="F9008">
        <f t="shared" si="140"/>
        <v>0.479292</v>
      </c>
    </row>
    <row r="9009" spans="1:6" hidden="1" x14ac:dyDescent="0.2">
      <c r="A9009" t="s">
        <v>5</v>
      </c>
      <c r="B9009" t="s">
        <v>11</v>
      </c>
      <c r="C9009">
        <v>200</v>
      </c>
      <c r="D9009">
        <v>309941316291</v>
      </c>
      <c r="E9009">
        <v>309941832041</v>
      </c>
      <c r="F9009">
        <f t="shared" si="140"/>
        <v>0.51575000000000004</v>
      </c>
    </row>
    <row r="9010" spans="1:6" hidden="1" x14ac:dyDescent="0.2">
      <c r="A9010" t="s">
        <v>5</v>
      </c>
      <c r="B9010" t="s">
        <v>12</v>
      </c>
      <c r="C9010">
        <v>200</v>
      </c>
      <c r="D9010">
        <v>309943504291</v>
      </c>
      <c r="E9010">
        <v>309944300000</v>
      </c>
      <c r="F9010">
        <f t="shared" si="140"/>
        <v>0.795709</v>
      </c>
    </row>
    <row r="9011" spans="1:6" hidden="1" x14ac:dyDescent="0.2">
      <c r="A9011" t="s">
        <v>5</v>
      </c>
      <c r="B9011" t="s">
        <v>13</v>
      </c>
      <c r="C9011">
        <v>200</v>
      </c>
      <c r="D9011">
        <v>309946526708</v>
      </c>
      <c r="E9011">
        <v>309947028416</v>
      </c>
      <c r="F9011">
        <f t="shared" si="140"/>
        <v>0.50170800000000004</v>
      </c>
    </row>
    <row r="9012" spans="1:6" hidden="1" x14ac:dyDescent="0.2">
      <c r="A9012" t="s">
        <v>5</v>
      </c>
      <c r="B9012" t="s">
        <v>14</v>
      </c>
      <c r="C9012">
        <v>200</v>
      </c>
      <c r="D9012">
        <v>309948555083</v>
      </c>
      <c r="E9012">
        <v>309949096958</v>
      </c>
      <c r="F9012">
        <f t="shared" si="140"/>
        <v>0.541875</v>
      </c>
    </row>
    <row r="9013" spans="1:6" hidden="1" x14ac:dyDescent="0.2">
      <c r="A9013" t="s">
        <v>5</v>
      </c>
      <c r="B9013" t="s">
        <v>15</v>
      </c>
      <c r="C9013">
        <v>200</v>
      </c>
      <c r="D9013">
        <v>309951178875</v>
      </c>
      <c r="E9013">
        <v>309951653708</v>
      </c>
      <c r="F9013">
        <f t="shared" si="140"/>
        <v>0.47483300000000001</v>
      </c>
    </row>
    <row r="9014" spans="1:6" hidden="1" x14ac:dyDescent="0.2">
      <c r="A9014" t="s">
        <v>5</v>
      </c>
      <c r="B9014" t="s">
        <v>16</v>
      </c>
      <c r="C9014">
        <v>200</v>
      </c>
      <c r="D9014">
        <v>309954229000</v>
      </c>
      <c r="E9014">
        <v>309954868333</v>
      </c>
      <c r="F9014">
        <f t="shared" si="140"/>
        <v>0.63933300000000004</v>
      </c>
    </row>
    <row r="9015" spans="1:6" hidden="1" x14ac:dyDescent="0.2">
      <c r="A9015" t="s">
        <v>5</v>
      </c>
      <c r="B9015" t="s">
        <v>17</v>
      </c>
      <c r="C9015">
        <v>200</v>
      </c>
      <c r="D9015">
        <v>309956857250</v>
      </c>
      <c r="E9015">
        <v>309957326375</v>
      </c>
      <c r="F9015">
        <f t="shared" si="140"/>
        <v>0.46912500000000001</v>
      </c>
    </row>
    <row r="9016" spans="1:6" hidden="1" x14ac:dyDescent="0.2">
      <c r="A9016" t="s">
        <v>5</v>
      </c>
      <c r="B9016" t="s">
        <v>18</v>
      </c>
      <c r="C9016">
        <v>200</v>
      </c>
      <c r="D9016">
        <v>309959343916</v>
      </c>
      <c r="E9016">
        <v>309959896583</v>
      </c>
      <c r="F9016">
        <f t="shared" si="140"/>
        <v>0.55266700000000002</v>
      </c>
    </row>
    <row r="9017" spans="1:6" hidden="1" x14ac:dyDescent="0.2">
      <c r="A9017" t="s">
        <v>5</v>
      </c>
      <c r="B9017" t="s">
        <v>19</v>
      </c>
      <c r="C9017">
        <v>200</v>
      </c>
      <c r="D9017">
        <v>309962712458</v>
      </c>
      <c r="E9017">
        <v>309963159750</v>
      </c>
      <c r="F9017">
        <f t="shared" si="140"/>
        <v>0.44729200000000002</v>
      </c>
    </row>
    <row r="9018" spans="1:6" hidden="1" x14ac:dyDescent="0.2">
      <c r="A9018" t="s">
        <v>5</v>
      </c>
      <c r="B9018" t="s">
        <v>20</v>
      </c>
      <c r="C9018">
        <v>200</v>
      </c>
      <c r="D9018">
        <v>309964523041</v>
      </c>
      <c r="E9018">
        <v>309964924208</v>
      </c>
      <c r="F9018">
        <f t="shared" si="140"/>
        <v>0.401167</v>
      </c>
    </row>
    <row r="9019" spans="1:6" hidden="1" x14ac:dyDescent="0.2">
      <c r="A9019" t="s">
        <v>5</v>
      </c>
      <c r="B9019" t="s">
        <v>21</v>
      </c>
      <c r="C9019">
        <v>200</v>
      </c>
      <c r="D9019">
        <v>309968475125</v>
      </c>
      <c r="E9019">
        <v>309968960041</v>
      </c>
      <c r="F9019">
        <f t="shared" si="140"/>
        <v>0.48491600000000001</v>
      </c>
    </row>
    <row r="9020" spans="1:6" x14ac:dyDescent="0.2">
      <c r="A9020" t="s">
        <v>5</v>
      </c>
      <c r="B9020" t="s">
        <v>30</v>
      </c>
      <c r="C9020">
        <v>302</v>
      </c>
      <c r="D9020">
        <v>309971142333</v>
      </c>
      <c r="E9020">
        <v>309976293958</v>
      </c>
      <c r="F9020">
        <f t="shared" si="140"/>
        <v>5.1516250000000001</v>
      </c>
    </row>
    <row r="9021" spans="1:6" x14ac:dyDescent="0.2">
      <c r="A9021" t="s">
        <v>5</v>
      </c>
      <c r="B9021" t="s">
        <v>7</v>
      </c>
      <c r="C9021">
        <v>200</v>
      </c>
      <c r="D9021">
        <v>309977687416</v>
      </c>
      <c r="E9021">
        <v>309979748708</v>
      </c>
      <c r="F9021">
        <f t="shared" si="140"/>
        <v>2.0612919999999999</v>
      </c>
    </row>
    <row r="9022" spans="1:6" hidden="1" x14ac:dyDescent="0.2">
      <c r="A9022" t="s">
        <v>5</v>
      </c>
      <c r="B9022" t="s">
        <v>8</v>
      </c>
      <c r="C9022">
        <v>200</v>
      </c>
      <c r="D9022">
        <v>309996459333</v>
      </c>
      <c r="E9022">
        <v>309996858041</v>
      </c>
      <c r="F9022">
        <f t="shared" si="140"/>
        <v>0.39870800000000001</v>
      </c>
    </row>
    <row r="9023" spans="1:6" hidden="1" x14ac:dyDescent="0.2">
      <c r="A9023" t="s">
        <v>5</v>
      </c>
      <c r="B9023" t="s">
        <v>9</v>
      </c>
      <c r="C9023">
        <v>200</v>
      </c>
      <c r="D9023">
        <v>309997938875</v>
      </c>
      <c r="E9023">
        <v>309998314583</v>
      </c>
      <c r="F9023">
        <f t="shared" si="140"/>
        <v>0.37570799999999999</v>
      </c>
    </row>
    <row r="9024" spans="1:6" hidden="1" x14ac:dyDescent="0.2">
      <c r="A9024" t="s">
        <v>5</v>
      </c>
      <c r="B9024" t="s">
        <v>10</v>
      </c>
      <c r="C9024">
        <v>200</v>
      </c>
      <c r="D9024">
        <v>309999513250</v>
      </c>
      <c r="E9024">
        <v>309999833083</v>
      </c>
      <c r="F9024">
        <f t="shared" si="140"/>
        <v>0.31983299999999998</v>
      </c>
    </row>
    <row r="9025" spans="1:6" hidden="1" x14ac:dyDescent="0.2">
      <c r="A9025" t="s">
        <v>5</v>
      </c>
      <c r="B9025" t="s">
        <v>11</v>
      </c>
      <c r="C9025">
        <v>200</v>
      </c>
      <c r="D9025">
        <v>310000749958</v>
      </c>
      <c r="E9025">
        <v>310001057833</v>
      </c>
      <c r="F9025">
        <f t="shared" si="140"/>
        <v>0.30787500000000001</v>
      </c>
    </row>
    <row r="9026" spans="1:6" hidden="1" x14ac:dyDescent="0.2">
      <c r="A9026" t="s">
        <v>5</v>
      </c>
      <c r="B9026" t="s">
        <v>12</v>
      </c>
      <c r="C9026">
        <v>200</v>
      </c>
      <c r="D9026">
        <v>310002071958</v>
      </c>
      <c r="E9026">
        <v>310002374875</v>
      </c>
      <c r="F9026">
        <f t="shared" ref="F9026:F9089" si="141">(E9026-D9026)/1000000</f>
        <v>0.30291699999999999</v>
      </c>
    </row>
    <row r="9027" spans="1:6" hidden="1" x14ac:dyDescent="0.2">
      <c r="A9027" t="s">
        <v>5</v>
      </c>
      <c r="B9027" t="s">
        <v>13</v>
      </c>
      <c r="C9027">
        <v>200</v>
      </c>
      <c r="D9027">
        <v>310003204958</v>
      </c>
      <c r="E9027">
        <v>310003449375</v>
      </c>
      <c r="F9027">
        <f t="shared" si="141"/>
        <v>0.244417</v>
      </c>
    </row>
    <row r="9028" spans="1:6" hidden="1" x14ac:dyDescent="0.2">
      <c r="A9028" t="s">
        <v>5</v>
      </c>
      <c r="B9028" t="s">
        <v>14</v>
      </c>
      <c r="C9028">
        <v>200</v>
      </c>
      <c r="D9028">
        <v>310004225291</v>
      </c>
      <c r="E9028">
        <v>310004523416</v>
      </c>
      <c r="F9028">
        <f t="shared" si="141"/>
        <v>0.29812499999999997</v>
      </c>
    </row>
    <row r="9029" spans="1:6" hidden="1" x14ac:dyDescent="0.2">
      <c r="A9029" t="s">
        <v>5</v>
      </c>
      <c r="B9029" t="s">
        <v>15</v>
      </c>
      <c r="C9029">
        <v>200</v>
      </c>
      <c r="D9029">
        <v>310005645375</v>
      </c>
      <c r="E9029">
        <v>310005972500</v>
      </c>
      <c r="F9029">
        <f t="shared" si="141"/>
        <v>0.327125</v>
      </c>
    </row>
    <row r="9030" spans="1:6" hidden="1" x14ac:dyDescent="0.2">
      <c r="A9030" t="s">
        <v>5</v>
      </c>
      <c r="B9030" t="s">
        <v>16</v>
      </c>
      <c r="C9030">
        <v>200</v>
      </c>
      <c r="D9030">
        <v>310006851375</v>
      </c>
      <c r="E9030">
        <v>310007100708</v>
      </c>
      <c r="F9030">
        <f t="shared" si="141"/>
        <v>0.249333</v>
      </c>
    </row>
    <row r="9031" spans="1:6" hidden="1" x14ac:dyDescent="0.2">
      <c r="A9031" t="s">
        <v>5</v>
      </c>
      <c r="B9031" t="s">
        <v>17</v>
      </c>
      <c r="C9031">
        <v>200</v>
      </c>
      <c r="D9031">
        <v>310008150791</v>
      </c>
      <c r="E9031">
        <v>310008436750</v>
      </c>
      <c r="F9031">
        <f t="shared" si="141"/>
        <v>0.28595900000000002</v>
      </c>
    </row>
    <row r="9032" spans="1:6" hidden="1" x14ac:dyDescent="0.2">
      <c r="A9032" t="s">
        <v>5</v>
      </c>
      <c r="B9032" t="s">
        <v>18</v>
      </c>
      <c r="C9032">
        <v>200</v>
      </c>
      <c r="D9032">
        <v>310009643750</v>
      </c>
      <c r="E9032">
        <v>310009907541</v>
      </c>
      <c r="F9032">
        <f t="shared" si="141"/>
        <v>0.263791</v>
      </c>
    </row>
    <row r="9033" spans="1:6" hidden="1" x14ac:dyDescent="0.2">
      <c r="A9033" t="s">
        <v>5</v>
      </c>
      <c r="B9033" t="s">
        <v>19</v>
      </c>
      <c r="C9033">
        <v>200</v>
      </c>
      <c r="D9033">
        <v>310010699250</v>
      </c>
      <c r="E9033">
        <v>310011015958</v>
      </c>
      <c r="F9033">
        <f t="shared" si="141"/>
        <v>0.31670799999999999</v>
      </c>
    </row>
    <row r="9034" spans="1:6" hidden="1" x14ac:dyDescent="0.2">
      <c r="A9034" t="s">
        <v>5</v>
      </c>
      <c r="B9034" t="s">
        <v>20</v>
      </c>
      <c r="C9034">
        <v>200</v>
      </c>
      <c r="D9034">
        <v>310011840250</v>
      </c>
      <c r="E9034">
        <v>310012098666</v>
      </c>
      <c r="F9034">
        <f t="shared" si="141"/>
        <v>0.25841599999999998</v>
      </c>
    </row>
    <row r="9035" spans="1:6" hidden="1" x14ac:dyDescent="0.2">
      <c r="A9035" t="s">
        <v>5</v>
      </c>
      <c r="B9035" t="s">
        <v>21</v>
      </c>
      <c r="C9035">
        <v>200</v>
      </c>
      <c r="D9035">
        <v>310015223083</v>
      </c>
      <c r="E9035">
        <v>310015610708</v>
      </c>
      <c r="F9035">
        <f t="shared" si="141"/>
        <v>0.387625</v>
      </c>
    </row>
    <row r="9036" spans="1:6" x14ac:dyDescent="0.2">
      <c r="A9036" t="s">
        <v>5</v>
      </c>
      <c r="B9036" t="s">
        <v>25</v>
      </c>
      <c r="C9036">
        <v>200</v>
      </c>
      <c r="D9036">
        <v>310017432708</v>
      </c>
      <c r="E9036">
        <v>310019425208</v>
      </c>
      <c r="F9036">
        <f t="shared" si="141"/>
        <v>1.9924999999999999</v>
      </c>
    </row>
    <row r="9037" spans="1:6" hidden="1" x14ac:dyDescent="0.2">
      <c r="A9037" t="s">
        <v>5</v>
      </c>
      <c r="B9037" t="s">
        <v>8</v>
      </c>
      <c r="C9037">
        <v>200</v>
      </c>
      <c r="D9037">
        <v>310041952333</v>
      </c>
      <c r="E9037">
        <v>310042405791</v>
      </c>
      <c r="F9037">
        <f t="shared" si="141"/>
        <v>0.45345800000000003</v>
      </c>
    </row>
    <row r="9038" spans="1:6" hidden="1" x14ac:dyDescent="0.2">
      <c r="A9038" t="s">
        <v>5</v>
      </c>
      <c r="B9038" t="s">
        <v>9</v>
      </c>
      <c r="C9038">
        <v>200</v>
      </c>
      <c r="D9038">
        <v>310043440625</v>
      </c>
      <c r="E9038">
        <v>310043801708</v>
      </c>
      <c r="F9038">
        <f t="shared" si="141"/>
        <v>0.36108299999999999</v>
      </c>
    </row>
    <row r="9039" spans="1:6" hidden="1" x14ac:dyDescent="0.2">
      <c r="A9039" t="s">
        <v>5</v>
      </c>
      <c r="B9039" t="s">
        <v>10</v>
      </c>
      <c r="C9039">
        <v>200</v>
      </c>
      <c r="D9039">
        <v>310044820083</v>
      </c>
      <c r="E9039">
        <v>310045117458</v>
      </c>
      <c r="F9039">
        <f t="shared" si="141"/>
        <v>0.297375</v>
      </c>
    </row>
    <row r="9040" spans="1:6" hidden="1" x14ac:dyDescent="0.2">
      <c r="A9040" t="s">
        <v>5</v>
      </c>
      <c r="B9040" t="s">
        <v>11</v>
      </c>
      <c r="C9040">
        <v>200</v>
      </c>
      <c r="D9040">
        <v>310045953041</v>
      </c>
      <c r="E9040">
        <v>310046289958</v>
      </c>
      <c r="F9040">
        <f t="shared" si="141"/>
        <v>0.33691700000000002</v>
      </c>
    </row>
    <row r="9041" spans="1:6" hidden="1" x14ac:dyDescent="0.2">
      <c r="A9041" t="s">
        <v>5</v>
      </c>
      <c r="B9041" t="s">
        <v>12</v>
      </c>
      <c r="C9041">
        <v>200</v>
      </c>
      <c r="D9041">
        <v>310047206375</v>
      </c>
      <c r="E9041">
        <v>310047457625</v>
      </c>
      <c r="F9041">
        <f t="shared" si="141"/>
        <v>0.25124999999999997</v>
      </c>
    </row>
    <row r="9042" spans="1:6" hidden="1" x14ac:dyDescent="0.2">
      <c r="A9042" t="s">
        <v>5</v>
      </c>
      <c r="B9042" t="s">
        <v>13</v>
      </c>
      <c r="C9042">
        <v>200</v>
      </c>
      <c r="D9042">
        <v>310048226000</v>
      </c>
      <c r="E9042">
        <v>310048500083</v>
      </c>
      <c r="F9042">
        <f t="shared" si="141"/>
        <v>0.27408300000000002</v>
      </c>
    </row>
    <row r="9043" spans="1:6" hidden="1" x14ac:dyDescent="0.2">
      <c r="A9043" t="s">
        <v>5</v>
      </c>
      <c r="B9043" t="s">
        <v>14</v>
      </c>
      <c r="C9043">
        <v>200</v>
      </c>
      <c r="D9043">
        <v>310049501041</v>
      </c>
      <c r="E9043">
        <v>310049954791</v>
      </c>
      <c r="F9043">
        <f t="shared" si="141"/>
        <v>0.45374999999999999</v>
      </c>
    </row>
    <row r="9044" spans="1:6" hidden="1" x14ac:dyDescent="0.2">
      <c r="A9044" t="s">
        <v>5</v>
      </c>
      <c r="B9044" t="s">
        <v>15</v>
      </c>
      <c r="C9044">
        <v>200</v>
      </c>
      <c r="D9044">
        <v>310051617583</v>
      </c>
      <c r="E9044">
        <v>310052220291</v>
      </c>
      <c r="F9044">
        <f t="shared" si="141"/>
        <v>0.60270800000000002</v>
      </c>
    </row>
    <row r="9045" spans="1:6" hidden="1" x14ac:dyDescent="0.2">
      <c r="A9045" t="s">
        <v>5</v>
      </c>
      <c r="B9045" t="s">
        <v>16</v>
      </c>
      <c r="C9045">
        <v>200</v>
      </c>
      <c r="D9045">
        <v>310053652791</v>
      </c>
      <c r="E9045">
        <v>310054057458</v>
      </c>
      <c r="F9045">
        <f t="shared" si="141"/>
        <v>0.404667</v>
      </c>
    </row>
    <row r="9046" spans="1:6" hidden="1" x14ac:dyDescent="0.2">
      <c r="A9046" t="s">
        <v>5</v>
      </c>
      <c r="B9046" t="s">
        <v>17</v>
      </c>
      <c r="C9046">
        <v>200</v>
      </c>
      <c r="D9046">
        <v>310056587166</v>
      </c>
      <c r="E9046">
        <v>310057004958</v>
      </c>
      <c r="F9046">
        <f t="shared" si="141"/>
        <v>0.417792</v>
      </c>
    </row>
    <row r="9047" spans="1:6" hidden="1" x14ac:dyDescent="0.2">
      <c r="A9047" t="s">
        <v>5</v>
      </c>
      <c r="B9047" t="s">
        <v>18</v>
      </c>
      <c r="C9047">
        <v>200</v>
      </c>
      <c r="D9047">
        <v>310058618875</v>
      </c>
      <c r="E9047">
        <v>310058962166</v>
      </c>
      <c r="F9047">
        <f t="shared" si="141"/>
        <v>0.34329100000000001</v>
      </c>
    </row>
    <row r="9048" spans="1:6" hidden="1" x14ac:dyDescent="0.2">
      <c r="A9048" t="s">
        <v>5</v>
      </c>
      <c r="B9048" t="s">
        <v>19</v>
      </c>
      <c r="C9048">
        <v>200</v>
      </c>
      <c r="D9048">
        <v>310059716583</v>
      </c>
      <c r="E9048">
        <v>310059958333</v>
      </c>
      <c r="F9048">
        <f t="shared" si="141"/>
        <v>0.24174999999999999</v>
      </c>
    </row>
    <row r="9049" spans="1:6" hidden="1" x14ac:dyDescent="0.2">
      <c r="A9049" t="s">
        <v>5</v>
      </c>
      <c r="B9049" t="s">
        <v>20</v>
      </c>
      <c r="C9049">
        <v>200</v>
      </c>
      <c r="D9049">
        <v>310060710666</v>
      </c>
      <c r="E9049">
        <v>310061080000</v>
      </c>
      <c r="F9049">
        <f t="shared" si="141"/>
        <v>0.369334</v>
      </c>
    </row>
    <row r="9050" spans="1:6" hidden="1" x14ac:dyDescent="0.2">
      <c r="A9050" t="s">
        <v>5</v>
      </c>
      <c r="B9050" t="s">
        <v>21</v>
      </c>
      <c r="C9050">
        <v>200</v>
      </c>
      <c r="D9050">
        <v>310064481000</v>
      </c>
      <c r="E9050">
        <v>310064970041</v>
      </c>
      <c r="F9050">
        <f t="shared" si="141"/>
        <v>0.489041</v>
      </c>
    </row>
    <row r="9051" spans="1:6" x14ac:dyDescent="0.2">
      <c r="A9051" t="s">
        <v>26</v>
      </c>
      <c r="B9051" t="s">
        <v>25</v>
      </c>
      <c r="C9051">
        <v>302</v>
      </c>
      <c r="D9051">
        <v>310067023375</v>
      </c>
      <c r="E9051">
        <v>310076515500</v>
      </c>
      <c r="F9051">
        <f t="shared" si="141"/>
        <v>9.4921249999999997</v>
      </c>
    </row>
    <row r="9052" spans="1:6" x14ac:dyDescent="0.2">
      <c r="A9052" t="s">
        <v>5</v>
      </c>
      <c r="B9052" t="s">
        <v>6</v>
      </c>
      <c r="C9052">
        <v>302</v>
      </c>
      <c r="D9052">
        <v>310077735583</v>
      </c>
      <c r="E9052">
        <v>310080395708</v>
      </c>
      <c r="F9052">
        <f t="shared" si="141"/>
        <v>2.6601249999999999</v>
      </c>
    </row>
    <row r="9053" spans="1:6" x14ac:dyDescent="0.2">
      <c r="A9053" t="s">
        <v>5</v>
      </c>
      <c r="B9053" t="s">
        <v>7</v>
      </c>
      <c r="C9053">
        <v>200</v>
      </c>
      <c r="D9053">
        <v>310081648291</v>
      </c>
      <c r="E9053">
        <v>310083508541</v>
      </c>
      <c r="F9053">
        <f t="shared" si="141"/>
        <v>1.86025</v>
      </c>
    </row>
    <row r="9054" spans="1:6" hidden="1" x14ac:dyDescent="0.2">
      <c r="A9054" t="s">
        <v>5</v>
      </c>
      <c r="B9054" t="s">
        <v>8</v>
      </c>
      <c r="C9054">
        <v>200</v>
      </c>
      <c r="D9054">
        <v>310097438750</v>
      </c>
      <c r="E9054">
        <v>310097846958</v>
      </c>
      <c r="F9054">
        <f t="shared" si="141"/>
        <v>0.40820800000000002</v>
      </c>
    </row>
    <row r="9055" spans="1:6" hidden="1" x14ac:dyDescent="0.2">
      <c r="A9055" t="s">
        <v>5</v>
      </c>
      <c r="B9055" t="s">
        <v>9</v>
      </c>
      <c r="C9055">
        <v>200</v>
      </c>
      <c r="D9055">
        <v>310098869750</v>
      </c>
      <c r="E9055">
        <v>310099194416</v>
      </c>
      <c r="F9055">
        <f t="shared" si="141"/>
        <v>0.32466600000000001</v>
      </c>
    </row>
    <row r="9056" spans="1:6" hidden="1" x14ac:dyDescent="0.2">
      <c r="A9056" t="s">
        <v>5</v>
      </c>
      <c r="B9056" t="s">
        <v>10</v>
      </c>
      <c r="C9056">
        <v>200</v>
      </c>
      <c r="D9056">
        <v>310100127625</v>
      </c>
      <c r="E9056">
        <v>310100383333</v>
      </c>
      <c r="F9056">
        <f t="shared" si="141"/>
        <v>0.25570799999999999</v>
      </c>
    </row>
    <row r="9057" spans="1:6" hidden="1" x14ac:dyDescent="0.2">
      <c r="A9057" t="s">
        <v>5</v>
      </c>
      <c r="B9057" t="s">
        <v>11</v>
      </c>
      <c r="C9057">
        <v>200</v>
      </c>
      <c r="D9057">
        <v>310101431541</v>
      </c>
      <c r="E9057">
        <v>310101953083</v>
      </c>
      <c r="F9057">
        <f t="shared" si="141"/>
        <v>0.52154199999999995</v>
      </c>
    </row>
    <row r="9058" spans="1:6" hidden="1" x14ac:dyDescent="0.2">
      <c r="A9058" t="s">
        <v>5</v>
      </c>
      <c r="B9058" t="s">
        <v>12</v>
      </c>
      <c r="C9058">
        <v>200</v>
      </c>
      <c r="D9058">
        <v>310103111916</v>
      </c>
      <c r="E9058">
        <v>310103464666</v>
      </c>
      <c r="F9058">
        <f t="shared" si="141"/>
        <v>0.35275000000000001</v>
      </c>
    </row>
    <row r="9059" spans="1:6" hidden="1" x14ac:dyDescent="0.2">
      <c r="A9059" t="s">
        <v>5</v>
      </c>
      <c r="B9059" t="s">
        <v>13</v>
      </c>
      <c r="C9059">
        <v>200</v>
      </c>
      <c r="D9059">
        <v>310104236250</v>
      </c>
      <c r="E9059">
        <v>310104504125</v>
      </c>
      <c r="F9059">
        <f t="shared" si="141"/>
        <v>0.26787499999999997</v>
      </c>
    </row>
    <row r="9060" spans="1:6" hidden="1" x14ac:dyDescent="0.2">
      <c r="A9060" t="s">
        <v>5</v>
      </c>
      <c r="B9060" t="s">
        <v>14</v>
      </c>
      <c r="C9060">
        <v>200</v>
      </c>
      <c r="D9060">
        <v>310105308833</v>
      </c>
      <c r="E9060">
        <v>310105645750</v>
      </c>
      <c r="F9060">
        <f t="shared" si="141"/>
        <v>0.33691700000000002</v>
      </c>
    </row>
    <row r="9061" spans="1:6" hidden="1" x14ac:dyDescent="0.2">
      <c r="A9061" t="s">
        <v>5</v>
      </c>
      <c r="B9061" t="s">
        <v>15</v>
      </c>
      <c r="C9061">
        <v>200</v>
      </c>
      <c r="D9061">
        <v>310106656666</v>
      </c>
      <c r="E9061">
        <v>310106938416</v>
      </c>
      <c r="F9061">
        <f t="shared" si="141"/>
        <v>0.28175</v>
      </c>
    </row>
    <row r="9062" spans="1:6" hidden="1" x14ac:dyDescent="0.2">
      <c r="A9062" t="s">
        <v>5</v>
      </c>
      <c r="B9062" t="s">
        <v>16</v>
      </c>
      <c r="C9062">
        <v>200</v>
      </c>
      <c r="D9062">
        <v>310107700833</v>
      </c>
      <c r="E9062">
        <v>310107941583</v>
      </c>
      <c r="F9062">
        <f t="shared" si="141"/>
        <v>0.24074999999999999</v>
      </c>
    </row>
    <row r="9063" spans="1:6" hidden="1" x14ac:dyDescent="0.2">
      <c r="A9063" t="s">
        <v>5</v>
      </c>
      <c r="B9063" t="s">
        <v>17</v>
      </c>
      <c r="C9063">
        <v>200</v>
      </c>
      <c r="D9063">
        <v>310108912291</v>
      </c>
      <c r="E9063">
        <v>310109172208</v>
      </c>
      <c r="F9063">
        <f t="shared" si="141"/>
        <v>0.25991700000000001</v>
      </c>
    </row>
    <row r="9064" spans="1:6" hidden="1" x14ac:dyDescent="0.2">
      <c r="A9064" t="s">
        <v>5</v>
      </c>
      <c r="B9064" t="s">
        <v>18</v>
      </c>
      <c r="C9064">
        <v>200</v>
      </c>
      <c r="D9064">
        <v>310110354083</v>
      </c>
      <c r="E9064">
        <v>310110601208</v>
      </c>
      <c r="F9064">
        <f t="shared" si="141"/>
        <v>0.24712500000000001</v>
      </c>
    </row>
    <row r="9065" spans="1:6" hidden="1" x14ac:dyDescent="0.2">
      <c r="A9065" t="s">
        <v>5</v>
      </c>
      <c r="B9065" t="s">
        <v>19</v>
      </c>
      <c r="C9065">
        <v>200</v>
      </c>
      <c r="D9065">
        <v>310111389958</v>
      </c>
      <c r="E9065">
        <v>310111671125</v>
      </c>
      <c r="F9065">
        <f t="shared" si="141"/>
        <v>0.281167</v>
      </c>
    </row>
    <row r="9066" spans="1:6" hidden="1" x14ac:dyDescent="0.2">
      <c r="A9066" t="s">
        <v>5</v>
      </c>
      <c r="B9066" t="s">
        <v>20</v>
      </c>
      <c r="C9066">
        <v>200</v>
      </c>
      <c r="D9066">
        <v>310112485791</v>
      </c>
      <c r="E9066">
        <v>310112709375</v>
      </c>
      <c r="F9066">
        <f t="shared" si="141"/>
        <v>0.223584</v>
      </c>
    </row>
    <row r="9067" spans="1:6" hidden="1" x14ac:dyDescent="0.2">
      <c r="A9067" t="s">
        <v>5</v>
      </c>
      <c r="B9067" t="s">
        <v>21</v>
      </c>
      <c r="C9067">
        <v>200</v>
      </c>
      <c r="D9067">
        <v>310115824708</v>
      </c>
      <c r="E9067">
        <v>310116187833</v>
      </c>
      <c r="F9067">
        <f t="shared" si="141"/>
        <v>0.36312499999999998</v>
      </c>
    </row>
    <row r="9068" spans="1:6" x14ac:dyDescent="0.2">
      <c r="A9068" t="s">
        <v>5</v>
      </c>
      <c r="B9068" t="s">
        <v>6</v>
      </c>
      <c r="C9068">
        <v>302</v>
      </c>
      <c r="D9068">
        <v>313135698375</v>
      </c>
      <c r="E9068">
        <v>313140596708</v>
      </c>
      <c r="F9068">
        <f t="shared" si="141"/>
        <v>4.898333</v>
      </c>
    </row>
    <row r="9069" spans="1:6" x14ac:dyDescent="0.2">
      <c r="A9069" t="s">
        <v>5</v>
      </c>
      <c r="B9069" t="s">
        <v>7</v>
      </c>
      <c r="C9069">
        <v>200</v>
      </c>
      <c r="D9069">
        <v>313144561333</v>
      </c>
      <c r="E9069">
        <v>313146624291</v>
      </c>
      <c r="F9069">
        <f t="shared" si="141"/>
        <v>2.0629580000000001</v>
      </c>
    </row>
    <row r="9070" spans="1:6" hidden="1" x14ac:dyDescent="0.2">
      <c r="A9070" t="s">
        <v>5</v>
      </c>
      <c r="B9070" t="s">
        <v>8</v>
      </c>
      <c r="C9070">
        <v>200</v>
      </c>
      <c r="D9070">
        <v>313172333250</v>
      </c>
      <c r="E9070">
        <v>313173153041</v>
      </c>
      <c r="F9070">
        <f t="shared" si="141"/>
        <v>0.81979100000000005</v>
      </c>
    </row>
    <row r="9071" spans="1:6" hidden="1" x14ac:dyDescent="0.2">
      <c r="A9071" t="s">
        <v>5</v>
      </c>
      <c r="B9071" t="s">
        <v>9</v>
      </c>
      <c r="C9071">
        <v>200</v>
      </c>
      <c r="D9071">
        <v>313173993916</v>
      </c>
      <c r="E9071">
        <v>313174518041</v>
      </c>
      <c r="F9071">
        <f t="shared" si="141"/>
        <v>0.52412499999999995</v>
      </c>
    </row>
    <row r="9072" spans="1:6" hidden="1" x14ac:dyDescent="0.2">
      <c r="A9072" t="s">
        <v>5</v>
      </c>
      <c r="B9072" t="s">
        <v>10</v>
      </c>
      <c r="C9072">
        <v>200</v>
      </c>
      <c r="D9072">
        <v>313175278666</v>
      </c>
      <c r="E9072">
        <v>313175542625</v>
      </c>
      <c r="F9072">
        <f t="shared" si="141"/>
        <v>0.263959</v>
      </c>
    </row>
    <row r="9073" spans="1:6" hidden="1" x14ac:dyDescent="0.2">
      <c r="A9073" t="s">
        <v>5</v>
      </c>
      <c r="B9073" t="s">
        <v>11</v>
      </c>
      <c r="C9073">
        <v>200</v>
      </c>
      <c r="D9073">
        <v>313176163875</v>
      </c>
      <c r="E9073">
        <v>313176359583</v>
      </c>
      <c r="F9073">
        <f t="shared" si="141"/>
        <v>0.19570799999999999</v>
      </c>
    </row>
    <row r="9074" spans="1:6" hidden="1" x14ac:dyDescent="0.2">
      <c r="A9074" t="s">
        <v>5</v>
      </c>
      <c r="B9074" t="s">
        <v>12</v>
      </c>
      <c r="C9074">
        <v>200</v>
      </c>
      <c r="D9074">
        <v>313177179541</v>
      </c>
      <c r="E9074">
        <v>313177426833</v>
      </c>
      <c r="F9074">
        <f t="shared" si="141"/>
        <v>0.24729200000000001</v>
      </c>
    </row>
    <row r="9075" spans="1:6" hidden="1" x14ac:dyDescent="0.2">
      <c r="A9075" t="s">
        <v>5</v>
      </c>
      <c r="B9075" t="s">
        <v>13</v>
      </c>
      <c r="C9075">
        <v>200</v>
      </c>
      <c r="D9075">
        <v>313179677500</v>
      </c>
      <c r="E9075">
        <v>313180131916</v>
      </c>
      <c r="F9075">
        <f t="shared" si="141"/>
        <v>0.45441599999999999</v>
      </c>
    </row>
    <row r="9076" spans="1:6" hidden="1" x14ac:dyDescent="0.2">
      <c r="A9076" t="s">
        <v>5</v>
      </c>
      <c r="B9076" t="s">
        <v>14</v>
      </c>
      <c r="C9076">
        <v>200</v>
      </c>
      <c r="D9076">
        <v>313181342833</v>
      </c>
      <c r="E9076">
        <v>313181651541</v>
      </c>
      <c r="F9076">
        <f t="shared" si="141"/>
        <v>0.30870799999999998</v>
      </c>
    </row>
    <row r="9077" spans="1:6" hidden="1" x14ac:dyDescent="0.2">
      <c r="A9077" t="s">
        <v>5</v>
      </c>
      <c r="B9077" t="s">
        <v>15</v>
      </c>
      <c r="C9077">
        <v>200</v>
      </c>
      <c r="D9077">
        <v>313182550500</v>
      </c>
      <c r="E9077">
        <v>313182786250</v>
      </c>
      <c r="F9077">
        <f t="shared" si="141"/>
        <v>0.23574999999999999</v>
      </c>
    </row>
    <row r="9078" spans="1:6" hidden="1" x14ac:dyDescent="0.2">
      <c r="A9078" t="s">
        <v>5</v>
      </c>
      <c r="B9078" t="s">
        <v>16</v>
      </c>
      <c r="C9078">
        <v>200</v>
      </c>
      <c r="D9078">
        <v>313183478791</v>
      </c>
      <c r="E9078">
        <v>313183724041</v>
      </c>
      <c r="F9078">
        <f t="shared" si="141"/>
        <v>0.24525</v>
      </c>
    </row>
    <row r="9079" spans="1:6" hidden="1" x14ac:dyDescent="0.2">
      <c r="A9079" t="s">
        <v>5</v>
      </c>
      <c r="B9079" t="s">
        <v>17</v>
      </c>
      <c r="C9079">
        <v>200</v>
      </c>
      <c r="D9079">
        <v>313184692833</v>
      </c>
      <c r="E9079">
        <v>313184964791</v>
      </c>
      <c r="F9079">
        <f t="shared" si="141"/>
        <v>0.27195799999999998</v>
      </c>
    </row>
    <row r="9080" spans="1:6" hidden="1" x14ac:dyDescent="0.2">
      <c r="A9080" t="s">
        <v>5</v>
      </c>
      <c r="B9080" t="s">
        <v>18</v>
      </c>
      <c r="C9080">
        <v>200</v>
      </c>
      <c r="D9080">
        <v>313186174291</v>
      </c>
      <c r="E9080">
        <v>313186457916</v>
      </c>
      <c r="F9080">
        <f t="shared" si="141"/>
        <v>0.28362500000000002</v>
      </c>
    </row>
    <row r="9081" spans="1:6" hidden="1" x14ac:dyDescent="0.2">
      <c r="A9081" t="s">
        <v>5</v>
      </c>
      <c r="B9081" t="s">
        <v>19</v>
      </c>
      <c r="C9081">
        <v>200</v>
      </c>
      <c r="D9081">
        <v>313187327291</v>
      </c>
      <c r="E9081">
        <v>313187577125</v>
      </c>
      <c r="F9081">
        <f t="shared" si="141"/>
        <v>0.249834</v>
      </c>
    </row>
    <row r="9082" spans="1:6" hidden="1" x14ac:dyDescent="0.2">
      <c r="A9082" t="s">
        <v>5</v>
      </c>
      <c r="B9082" t="s">
        <v>20</v>
      </c>
      <c r="C9082">
        <v>200</v>
      </c>
      <c r="D9082">
        <v>313188619833</v>
      </c>
      <c r="E9082">
        <v>313188907958</v>
      </c>
      <c r="F9082">
        <f t="shared" si="141"/>
        <v>0.28812500000000002</v>
      </c>
    </row>
    <row r="9083" spans="1:6" hidden="1" x14ac:dyDescent="0.2">
      <c r="A9083" t="s">
        <v>5</v>
      </c>
      <c r="B9083" t="s">
        <v>21</v>
      </c>
      <c r="C9083">
        <v>200</v>
      </c>
      <c r="D9083">
        <v>313191461291</v>
      </c>
      <c r="E9083">
        <v>313191673250</v>
      </c>
      <c r="F9083">
        <f t="shared" si="141"/>
        <v>0.21195900000000001</v>
      </c>
    </row>
    <row r="9084" spans="1:6" hidden="1" x14ac:dyDescent="0.2">
      <c r="A9084" t="s">
        <v>5</v>
      </c>
      <c r="B9084" t="s">
        <v>22</v>
      </c>
      <c r="C9084">
        <v>200</v>
      </c>
      <c r="D9084">
        <v>313193393250</v>
      </c>
      <c r="E9084">
        <v>313193816458</v>
      </c>
      <c r="F9084">
        <f t="shared" si="141"/>
        <v>0.42320799999999997</v>
      </c>
    </row>
    <row r="9085" spans="1:6" hidden="1" x14ac:dyDescent="0.2">
      <c r="A9085" t="s">
        <v>5</v>
      </c>
      <c r="B9085" t="s">
        <v>23</v>
      </c>
      <c r="C9085">
        <v>200</v>
      </c>
      <c r="D9085">
        <v>313196359833</v>
      </c>
      <c r="E9085">
        <v>313196702416</v>
      </c>
      <c r="F9085">
        <f t="shared" si="141"/>
        <v>0.34258300000000003</v>
      </c>
    </row>
    <row r="9086" spans="1:6" x14ac:dyDescent="0.2">
      <c r="A9086" t="s">
        <v>5</v>
      </c>
      <c r="B9086" t="s">
        <v>25</v>
      </c>
      <c r="C9086">
        <v>200</v>
      </c>
      <c r="D9086">
        <v>313198900416</v>
      </c>
      <c r="E9086">
        <v>313201074875</v>
      </c>
      <c r="F9086">
        <f t="shared" si="141"/>
        <v>2.1744590000000001</v>
      </c>
    </row>
    <row r="9087" spans="1:6" hidden="1" x14ac:dyDescent="0.2">
      <c r="A9087" t="s">
        <v>5</v>
      </c>
      <c r="B9087" t="s">
        <v>8</v>
      </c>
      <c r="C9087">
        <v>200</v>
      </c>
      <c r="D9087">
        <v>313225797416</v>
      </c>
      <c r="E9087">
        <v>313226097708</v>
      </c>
      <c r="F9087">
        <f t="shared" si="141"/>
        <v>0.300292</v>
      </c>
    </row>
    <row r="9088" spans="1:6" hidden="1" x14ac:dyDescent="0.2">
      <c r="A9088" t="s">
        <v>5</v>
      </c>
      <c r="B9088" t="s">
        <v>14</v>
      </c>
      <c r="C9088">
        <v>200</v>
      </c>
      <c r="D9088">
        <v>313226789166</v>
      </c>
      <c r="E9088">
        <v>313227058291</v>
      </c>
      <c r="F9088">
        <f t="shared" si="141"/>
        <v>0.269125</v>
      </c>
    </row>
    <row r="9089" spans="1:6" hidden="1" x14ac:dyDescent="0.2">
      <c r="A9089" t="s">
        <v>5</v>
      </c>
      <c r="B9089" t="s">
        <v>9</v>
      </c>
      <c r="C9089">
        <v>200</v>
      </c>
      <c r="D9089">
        <v>313227908125</v>
      </c>
      <c r="E9089">
        <v>313228157291</v>
      </c>
      <c r="F9089">
        <f t="shared" si="141"/>
        <v>0.249166</v>
      </c>
    </row>
    <row r="9090" spans="1:6" hidden="1" x14ac:dyDescent="0.2">
      <c r="A9090" t="s">
        <v>5</v>
      </c>
      <c r="B9090" t="s">
        <v>10</v>
      </c>
      <c r="C9090">
        <v>200</v>
      </c>
      <c r="D9090">
        <v>313228927833</v>
      </c>
      <c r="E9090">
        <v>313229204625</v>
      </c>
      <c r="F9090">
        <f t="shared" ref="F9090:F9153" si="142">(E9090-D9090)/1000000</f>
        <v>0.27679199999999998</v>
      </c>
    </row>
    <row r="9091" spans="1:6" hidden="1" x14ac:dyDescent="0.2">
      <c r="A9091" t="s">
        <v>5</v>
      </c>
      <c r="B9091" t="s">
        <v>11</v>
      </c>
      <c r="C9091">
        <v>200</v>
      </c>
      <c r="D9091">
        <v>313229883375</v>
      </c>
      <c r="E9091">
        <v>313230101791</v>
      </c>
      <c r="F9091">
        <f t="shared" si="142"/>
        <v>0.218416</v>
      </c>
    </row>
    <row r="9092" spans="1:6" hidden="1" x14ac:dyDescent="0.2">
      <c r="A9092" t="s">
        <v>5</v>
      </c>
      <c r="B9092" t="s">
        <v>12</v>
      </c>
      <c r="C9092">
        <v>200</v>
      </c>
      <c r="D9092">
        <v>313230746958</v>
      </c>
      <c r="E9092">
        <v>313230935541</v>
      </c>
      <c r="F9092">
        <f t="shared" si="142"/>
        <v>0.188583</v>
      </c>
    </row>
    <row r="9093" spans="1:6" hidden="1" x14ac:dyDescent="0.2">
      <c r="A9093" t="s">
        <v>5</v>
      </c>
      <c r="B9093" t="s">
        <v>13</v>
      </c>
      <c r="C9093">
        <v>200</v>
      </c>
      <c r="D9093">
        <v>313231493541</v>
      </c>
      <c r="E9093">
        <v>313231685041</v>
      </c>
      <c r="F9093">
        <f t="shared" si="142"/>
        <v>0.1915</v>
      </c>
    </row>
    <row r="9094" spans="1:6" hidden="1" x14ac:dyDescent="0.2">
      <c r="A9094" t="s">
        <v>5</v>
      </c>
      <c r="B9094" t="s">
        <v>15</v>
      </c>
      <c r="C9094">
        <v>200</v>
      </c>
      <c r="D9094">
        <v>313232308958</v>
      </c>
      <c r="E9094">
        <v>313232492250</v>
      </c>
      <c r="F9094">
        <f t="shared" si="142"/>
        <v>0.18329200000000001</v>
      </c>
    </row>
    <row r="9095" spans="1:6" hidden="1" x14ac:dyDescent="0.2">
      <c r="A9095" t="s">
        <v>5</v>
      </c>
      <c r="B9095" t="s">
        <v>16</v>
      </c>
      <c r="C9095">
        <v>200</v>
      </c>
      <c r="D9095">
        <v>313233063625</v>
      </c>
      <c r="E9095">
        <v>313233267833</v>
      </c>
      <c r="F9095">
        <f t="shared" si="142"/>
        <v>0.204208</v>
      </c>
    </row>
    <row r="9096" spans="1:6" hidden="1" x14ac:dyDescent="0.2">
      <c r="A9096" t="s">
        <v>5</v>
      </c>
      <c r="B9096" t="s">
        <v>17</v>
      </c>
      <c r="C9096">
        <v>200</v>
      </c>
      <c r="D9096">
        <v>313234144750</v>
      </c>
      <c r="E9096">
        <v>313234394250</v>
      </c>
      <c r="F9096">
        <f t="shared" si="142"/>
        <v>0.2495</v>
      </c>
    </row>
    <row r="9097" spans="1:6" hidden="1" x14ac:dyDescent="0.2">
      <c r="A9097" t="s">
        <v>5</v>
      </c>
      <c r="B9097" t="s">
        <v>18</v>
      </c>
      <c r="C9097">
        <v>200</v>
      </c>
      <c r="D9097">
        <v>313235438083</v>
      </c>
      <c r="E9097">
        <v>313235632458</v>
      </c>
      <c r="F9097">
        <f t="shared" si="142"/>
        <v>0.19437499999999999</v>
      </c>
    </row>
    <row r="9098" spans="1:6" hidden="1" x14ac:dyDescent="0.2">
      <c r="A9098" t="s">
        <v>5</v>
      </c>
      <c r="B9098" t="s">
        <v>19</v>
      </c>
      <c r="C9098">
        <v>200</v>
      </c>
      <c r="D9098">
        <v>313236230833</v>
      </c>
      <c r="E9098">
        <v>313236401083</v>
      </c>
      <c r="F9098">
        <f t="shared" si="142"/>
        <v>0.17025000000000001</v>
      </c>
    </row>
    <row r="9099" spans="1:6" hidden="1" x14ac:dyDescent="0.2">
      <c r="A9099" t="s">
        <v>5</v>
      </c>
      <c r="B9099" t="s">
        <v>20</v>
      </c>
      <c r="C9099">
        <v>200</v>
      </c>
      <c r="D9099">
        <v>313236994500</v>
      </c>
      <c r="E9099">
        <v>313237210583</v>
      </c>
      <c r="F9099">
        <f t="shared" si="142"/>
        <v>0.216083</v>
      </c>
    </row>
    <row r="9100" spans="1:6" hidden="1" x14ac:dyDescent="0.2">
      <c r="A9100" t="s">
        <v>5</v>
      </c>
      <c r="B9100" t="s">
        <v>21</v>
      </c>
      <c r="C9100">
        <v>200</v>
      </c>
      <c r="D9100">
        <v>313239780416</v>
      </c>
      <c r="E9100">
        <v>313239985750</v>
      </c>
      <c r="F9100">
        <f t="shared" si="142"/>
        <v>0.20533399999999999</v>
      </c>
    </row>
    <row r="9101" spans="1:6" x14ac:dyDescent="0.2">
      <c r="A9101" t="s">
        <v>26</v>
      </c>
      <c r="B9101" t="s">
        <v>25</v>
      </c>
      <c r="C9101">
        <v>302</v>
      </c>
      <c r="D9101">
        <v>313241578291</v>
      </c>
      <c r="E9101">
        <v>313249620000</v>
      </c>
      <c r="F9101">
        <f t="shared" si="142"/>
        <v>8.0417090000000009</v>
      </c>
    </row>
    <row r="9102" spans="1:6" x14ac:dyDescent="0.2">
      <c r="A9102" t="s">
        <v>5</v>
      </c>
      <c r="B9102" t="s">
        <v>6</v>
      </c>
      <c r="C9102">
        <v>302</v>
      </c>
      <c r="D9102">
        <v>313250676833</v>
      </c>
      <c r="E9102">
        <v>313252273166</v>
      </c>
      <c r="F9102">
        <f t="shared" si="142"/>
        <v>1.596333</v>
      </c>
    </row>
    <row r="9103" spans="1:6" x14ac:dyDescent="0.2">
      <c r="A9103" t="s">
        <v>5</v>
      </c>
      <c r="B9103" t="s">
        <v>7</v>
      </c>
      <c r="C9103">
        <v>200</v>
      </c>
      <c r="D9103">
        <v>313253130375</v>
      </c>
      <c r="E9103">
        <v>313254461500</v>
      </c>
      <c r="F9103">
        <f t="shared" si="142"/>
        <v>1.3311249999999999</v>
      </c>
    </row>
    <row r="9104" spans="1:6" hidden="1" x14ac:dyDescent="0.2">
      <c r="A9104" t="s">
        <v>5</v>
      </c>
      <c r="B9104" t="s">
        <v>8</v>
      </c>
      <c r="C9104">
        <v>200</v>
      </c>
      <c r="D9104">
        <v>313269479125</v>
      </c>
      <c r="E9104">
        <v>313269790458</v>
      </c>
      <c r="F9104">
        <f t="shared" si="142"/>
        <v>0.31133300000000003</v>
      </c>
    </row>
    <row r="9105" spans="1:6" hidden="1" x14ac:dyDescent="0.2">
      <c r="A9105" t="s">
        <v>5</v>
      </c>
      <c r="B9105" t="s">
        <v>9</v>
      </c>
      <c r="C9105">
        <v>200</v>
      </c>
      <c r="D9105">
        <v>313270468875</v>
      </c>
      <c r="E9105">
        <v>313270689791</v>
      </c>
      <c r="F9105">
        <f t="shared" si="142"/>
        <v>0.220916</v>
      </c>
    </row>
    <row r="9106" spans="1:6" hidden="1" x14ac:dyDescent="0.2">
      <c r="A9106" t="s">
        <v>5</v>
      </c>
      <c r="B9106" t="s">
        <v>10</v>
      </c>
      <c r="C9106">
        <v>200</v>
      </c>
      <c r="D9106">
        <v>313271817208</v>
      </c>
      <c r="E9106">
        <v>313272082625</v>
      </c>
      <c r="F9106">
        <f t="shared" si="142"/>
        <v>0.26541700000000001</v>
      </c>
    </row>
    <row r="9107" spans="1:6" hidden="1" x14ac:dyDescent="0.2">
      <c r="A9107" t="s">
        <v>5</v>
      </c>
      <c r="B9107" t="s">
        <v>11</v>
      </c>
      <c r="C9107">
        <v>200</v>
      </c>
      <c r="D9107">
        <v>313272718833</v>
      </c>
      <c r="E9107">
        <v>313272935958</v>
      </c>
      <c r="F9107">
        <f t="shared" si="142"/>
        <v>0.21712500000000001</v>
      </c>
    </row>
    <row r="9108" spans="1:6" hidden="1" x14ac:dyDescent="0.2">
      <c r="A9108" t="s">
        <v>5</v>
      </c>
      <c r="B9108" t="s">
        <v>12</v>
      </c>
      <c r="C9108">
        <v>200</v>
      </c>
      <c r="D9108">
        <v>313273557916</v>
      </c>
      <c r="E9108">
        <v>313273770666</v>
      </c>
      <c r="F9108">
        <f t="shared" si="142"/>
        <v>0.21274999999999999</v>
      </c>
    </row>
    <row r="9109" spans="1:6" hidden="1" x14ac:dyDescent="0.2">
      <c r="A9109" t="s">
        <v>5</v>
      </c>
      <c r="B9109" t="s">
        <v>13</v>
      </c>
      <c r="C9109">
        <v>200</v>
      </c>
      <c r="D9109">
        <v>313274314875</v>
      </c>
      <c r="E9109">
        <v>313274495916</v>
      </c>
      <c r="F9109">
        <f t="shared" si="142"/>
        <v>0.18104100000000001</v>
      </c>
    </row>
    <row r="9110" spans="1:6" hidden="1" x14ac:dyDescent="0.2">
      <c r="A9110" t="s">
        <v>5</v>
      </c>
      <c r="B9110" t="s">
        <v>14</v>
      </c>
      <c r="C9110">
        <v>200</v>
      </c>
      <c r="D9110">
        <v>313275061458</v>
      </c>
      <c r="E9110">
        <v>313275319625</v>
      </c>
      <c r="F9110">
        <f t="shared" si="142"/>
        <v>0.25816699999999998</v>
      </c>
    </row>
    <row r="9111" spans="1:6" hidden="1" x14ac:dyDescent="0.2">
      <c r="A9111" t="s">
        <v>5</v>
      </c>
      <c r="B9111" t="s">
        <v>15</v>
      </c>
      <c r="C9111">
        <v>200</v>
      </c>
      <c r="D9111">
        <v>313276022291</v>
      </c>
      <c r="E9111">
        <v>313276224833</v>
      </c>
      <c r="F9111">
        <f t="shared" si="142"/>
        <v>0.202542</v>
      </c>
    </row>
    <row r="9112" spans="1:6" hidden="1" x14ac:dyDescent="0.2">
      <c r="A9112" t="s">
        <v>5</v>
      </c>
      <c r="B9112" t="s">
        <v>16</v>
      </c>
      <c r="C9112">
        <v>200</v>
      </c>
      <c r="D9112">
        <v>313276782875</v>
      </c>
      <c r="E9112">
        <v>313276984208</v>
      </c>
      <c r="F9112">
        <f t="shared" si="142"/>
        <v>0.20133300000000001</v>
      </c>
    </row>
    <row r="9113" spans="1:6" hidden="1" x14ac:dyDescent="0.2">
      <c r="A9113" t="s">
        <v>5</v>
      </c>
      <c r="B9113" t="s">
        <v>17</v>
      </c>
      <c r="C9113">
        <v>200</v>
      </c>
      <c r="D9113">
        <v>313277726750</v>
      </c>
      <c r="E9113">
        <v>313277931458</v>
      </c>
      <c r="F9113">
        <f t="shared" si="142"/>
        <v>0.204708</v>
      </c>
    </row>
    <row r="9114" spans="1:6" hidden="1" x14ac:dyDescent="0.2">
      <c r="A9114" t="s">
        <v>5</v>
      </c>
      <c r="B9114" t="s">
        <v>18</v>
      </c>
      <c r="C9114">
        <v>200</v>
      </c>
      <c r="D9114">
        <v>313278897166</v>
      </c>
      <c r="E9114">
        <v>313279097458</v>
      </c>
      <c r="F9114">
        <f t="shared" si="142"/>
        <v>0.200292</v>
      </c>
    </row>
    <row r="9115" spans="1:6" hidden="1" x14ac:dyDescent="0.2">
      <c r="A9115" t="s">
        <v>5</v>
      </c>
      <c r="B9115" t="s">
        <v>19</v>
      </c>
      <c r="C9115">
        <v>200</v>
      </c>
      <c r="D9115">
        <v>313279617625</v>
      </c>
      <c r="E9115">
        <v>313279776166</v>
      </c>
      <c r="F9115">
        <f t="shared" si="142"/>
        <v>0.15854099999999999</v>
      </c>
    </row>
    <row r="9116" spans="1:6" hidden="1" x14ac:dyDescent="0.2">
      <c r="A9116" t="s">
        <v>5</v>
      </c>
      <c r="B9116" t="s">
        <v>20</v>
      </c>
      <c r="C9116">
        <v>200</v>
      </c>
      <c r="D9116">
        <v>313280300500</v>
      </c>
      <c r="E9116">
        <v>313280479000</v>
      </c>
      <c r="F9116">
        <f t="shared" si="142"/>
        <v>0.17849999999999999</v>
      </c>
    </row>
    <row r="9117" spans="1:6" hidden="1" x14ac:dyDescent="0.2">
      <c r="A9117" t="s">
        <v>5</v>
      </c>
      <c r="B9117" t="s">
        <v>21</v>
      </c>
      <c r="C9117">
        <v>200</v>
      </c>
      <c r="D9117">
        <v>313282792333</v>
      </c>
      <c r="E9117">
        <v>313282987541</v>
      </c>
      <c r="F9117">
        <f t="shared" si="142"/>
        <v>0.19520799999999999</v>
      </c>
    </row>
    <row r="9118" spans="1:6" x14ac:dyDescent="0.2">
      <c r="A9118" t="s">
        <v>5</v>
      </c>
      <c r="B9118" t="s">
        <v>40</v>
      </c>
      <c r="C9118">
        <v>500</v>
      </c>
      <c r="D9118">
        <v>313284384333</v>
      </c>
      <c r="E9118">
        <v>313290546125</v>
      </c>
      <c r="F9118">
        <f t="shared" si="142"/>
        <v>6.1617920000000002</v>
      </c>
    </row>
    <row r="9119" spans="1:6" hidden="1" x14ac:dyDescent="0.2">
      <c r="A9119" t="s">
        <v>5</v>
      </c>
      <c r="B9119" t="s">
        <v>8</v>
      </c>
      <c r="C9119">
        <v>200</v>
      </c>
      <c r="D9119">
        <v>313306013291</v>
      </c>
      <c r="E9119">
        <v>313306335583</v>
      </c>
      <c r="F9119">
        <f t="shared" si="142"/>
        <v>0.32229200000000002</v>
      </c>
    </row>
    <row r="9120" spans="1:6" hidden="1" x14ac:dyDescent="0.2">
      <c r="A9120" t="s">
        <v>5</v>
      </c>
      <c r="B9120" t="s">
        <v>9</v>
      </c>
      <c r="C9120">
        <v>200</v>
      </c>
      <c r="D9120">
        <v>313307021125</v>
      </c>
      <c r="E9120">
        <v>313307228916</v>
      </c>
      <c r="F9120">
        <f t="shared" si="142"/>
        <v>0.207791</v>
      </c>
    </row>
    <row r="9121" spans="1:6" hidden="1" x14ac:dyDescent="0.2">
      <c r="A9121" t="s">
        <v>5</v>
      </c>
      <c r="B9121" t="s">
        <v>10</v>
      </c>
      <c r="C9121">
        <v>200</v>
      </c>
      <c r="D9121">
        <v>313307892833</v>
      </c>
      <c r="E9121">
        <v>313308076666</v>
      </c>
      <c r="F9121">
        <f t="shared" si="142"/>
        <v>0.183833</v>
      </c>
    </row>
    <row r="9122" spans="1:6" hidden="1" x14ac:dyDescent="0.2">
      <c r="A9122" t="s">
        <v>5</v>
      </c>
      <c r="B9122" t="s">
        <v>11</v>
      </c>
      <c r="C9122">
        <v>200</v>
      </c>
      <c r="D9122">
        <v>313308650458</v>
      </c>
      <c r="E9122">
        <v>313308834458</v>
      </c>
      <c r="F9122">
        <f t="shared" si="142"/>
        <v>0.184</v>
      </c>
    </row>
    <row r="9123" spans="1:6" hidden="1" x14ac:dyDescent="0.2">
      <c r="A9123" t="s">
        <v>5</v>
      </c>
      <c r="B9123" t="s">
        <v>12</v>
      </c>
      <c r="C9123">
        <v>200</v>
      </c>
      <c r="D9123">
        <v>313309465000</v>
      </c>
      <c r="E9123">
        <v>313309680458</v>
      </c>
      <c r="F9123">
        <f t="shared" si="142"/>
        <v>0.21545800000000001</v>
      </c>
    </row>
    <row r="9124" spans="1:6" hidden="1" x14ac:dyDescent="0.2">
      <c r="A9124" t="s">
        <v>5</v>
      </c>
      <c r="B9124" t="s">
        <v>13</v>
      </c>
      <c r="C9124">
        <v>200</v>
      </c>
      <c r="D9124">
        <v>313310300625</v>
      </c>
      <c r="E9124">
        <v>313310518541</v>
      </c>
      <c r="F9124">
        <f t="shared" si="142"/>
        <v>0.217916</v>
      </c>
    </row>
    <row r="9125" spans="1:6" hidden="1" x14ac:dyDescent="0.2">
      <c r="A9125" t="s">
        <v>5</v>
      </c>
      <c r="B9125" t="s">
        <v>14</v>
      </c>
      <c r="C9125">
        <v>200</v>
      </c>
      <c r="D9125">
        <v>313311129125</v>
      </c>
      <c r="E9125">
        <v>313311362458</v>
      </c>
      <c r="F9125">
        <f t="shared" si="142"/>
        <v>0.23333300000000001</v>
      </c>
    </row>
    <row r="9126" spans="1:6" hidden="1" x14ac:dyDescent="0.2">
      <c r="A9126" t="s">
        <v>5</v>
      </c>
      <c r="B9126" t="s">
        <v>15</v>
      </c>
      <c r="C9126">
        <v>200</v>
      </c>
      <c r="D9126">
        <v>313312103375</v>
      </c>
      <c r="E9126">
        <v>313312294291</v>
      </c>
      <c r="F9126">
        <f t="shared" si="142"/>
        <v>0.190916</v>
      </c>
    </row>
    <row r="9127" spans="1:6" hidden="1" x14ac:dyDescent="0.2">
      <c r="A9127" t="s">
        <v>5</v>
      </c>
      <c r="B9127" t="s">
        <v>16</v>
      </c>
      <c r="C9127">
        <v>200</v>
      </c>
      <c r="D9127">
        <v>313312848583</v>
      </c>
      <c r="E9127">
        <v>313313036333</v>
      </c>
      <c r="F9127">
        <f t="shared" si="142"/>
        <v>0.18775</v>
      </c>
    </row>
    <row r="9128" spans="1:6" hidden="1" x14ac:dyDescent="0.2">
      <c r="A9128" t="s">
        <v>5</v>
      </c>
      <c r="B9128" t="s">
        <v>17</v>
      </c>
      <c r="C9128">
        <v>200</v>
      </c>
      <c r="D9128">
        <v>313313811541</v>
      </c>
      <c r="E9128">
        <v>313314031791</v>
      </c>
      <c r="F9128">
        <f t="shared" si="142"/>
        <v>0.22025</v>
      </c>
    </row>
    <row r="9129" spans="1:6" hidden="1" x14ac:dyDescent="0.2">
      <c r="A9129" t="s">
        <v>5</v>
      </c>
      <c r="B9129" t="s">
        <v>18</v>
      </c>
      <c r="C9129">
        <v>200</v>
      </c>
      <c r="D9129">
        <v>313314950208</v>
      </c>
      <c r="E9129">
        <v>313315128791</v>
      </c>
      <c r="F9129">
        <f t="shared" si="142"/>
        <v>0.17858299999999999</v>
      </c>
    </row>
    <row r="9130" spans="1:6" hidden="1" x14ac:dyDescent="0.2">
      <c r="A9130" t="s">
        <v>5</v>
      </c>
      <c r="B9130" t="s">
        <v>19</v>
      </c>
      <c r="C9130">
        <v>200</v>
      </c>
      <c r="D9130">
        <v>313315646458</v>
      </c>
      <c r="E9130">
        <v>313315818875</v>
      </c>
      <c r="F9130">
        <f t="shared" si="142"/>
        <v>0.17241699999999999</v>
      </c>
    </row>
    <row r="9131" spans="1:6" hidden="1" x14ac:dyDescent="0.2">
      <c r="A9131" t="s">
        <v>5</v>
      </c>
      <c r="B9131" t="s">
        <v>20</v>
      </c>
      <c r="C9131">
        <v>200</v>
      </c>
      <c r="D9131">
        <v>313316412166</v>
      </c>
      <c r="E9131">
        <v>313316594708</v>
      </c>
      <c r="F9131">
        <f t="shared" si="142"/>
        <v>0.18254200000000001</v>
      </c>
    </row>
    <row r="9132" spans="1:6" hidden="1" x14ac:dyDescent="0.2">
      <c r="A9132" t="s">
        <v>5</v>
      </c>
      <c r="B9132" t="s">
        <v>21</v>
      </c>
      <c r="C9132">
        <v>200</v>
      </c>
      <c r="D9132">
        <v>313319170958</v>
      </c>
      <c r="E9132">
        <v>313319379541</v>
      </c>
      <c r="F9132">
        <f t="shared" si="142"/>
        <v>0.20858299999999999</v>
      </c>
    </row>
    <row r="9133" spans="1:6" x14ac:dyDescent="0.2">
      <c r="A9133" t="s">
        <v>5</v>
      </c>
      <c r="B9133" t="s">
        <v>40</v>
      </c>
      <c r="C9133">
        <v>500</v>
      </c>
      <c r="D9133">
        <v>313320921625</v>
      </c>
      <c r="E9133">
        <v>313327550916</v>
      </c>
      <c r="F9133">
        <f t="shared" si="142"/>
        <v>6.6292910000000003</v>
      </c>
    </row>
    <row r="9134" spans="1:6" hidden="1" x14ac:dyDescent="0.2">
      <c r="A9134" t="s">
        <v>5</v>
      </c>
      <c r="B9134" t="s">
        <v>8</v>
      </c>
      <c r="C9134">
        <v>200</v>
      </c>
      <c r="D9134">
        <v>313349198416</v>
      </c>
      <c r="E9134">
        <v>313349489916</v>
      </c>
      <c r="F9134">
        <f t="shared" si="142"/>
        <v>0.29149999999999998</v>
      </c>
    </row>
    <row r="9135" spans="1:6" hidden="1" x14ac:dyDescent="0.2">
      <c r="A9135" t="s">
        <v>5</v>
      </c>
      <c r="B9135" t="s">
        <v>9</v>
      </c>
      <c r="C9135">
        <v>200</v>
      </c>
      <c r="D9135">
        <v>313350188000</v>
      </c>
      <c r="E9135">
        <v>313350460958</v>
      </c>
      <c r="F9135">
        <f t="shared" si="142"/>
        <v>0.27295799999999998</v>
      </c>
    </row>
    <row r="9136" spans="1:6" hidden="1" x14ac:dyDescent="0.2">
      <c r="A9136" t="s">
        <v>5</v>
      </c>
      <c r="B9136" t="s">
        <v>10</v>
      </c>
      <c r="C9136">
        <v>200</v>
      </c>
      <c r="D9136">
        <v>313351195125</v>
      </c>
      <c r="E9136">
        <v>313351389083</v>
      </c>
      <c r="F9136">
        <f t="shared" si="142"/>
        <v>0.19395799999999999</v>
      </c>
    </row>
    <row r="9137" spans="1:6" hidden="1" x14ac:dyDescent="0.2">
      <c r="A9137" t="s">
        <v>5</v>
      </c>
      <c r="B9137" t="s">
        <v>11</v>
      </c>
      <c r="C9137">
        <v>200</v>
      </c>
      <c r="D9137">
        <v>313351989916</v>
      </c>
      <c r="E9137">
        <v>313352199250</v>
      </c>
      <c r="F9137">
        <f t="shared" si="142"/>
        <v>0.20933399999999999</v>
      </c>
    </row>
    <row r="9138" spans="1:6" hidden="1" x14ac:dyDescent="0.2">
      <c r="A9138" t="s">
        <v>5</v>
      </c>
      <c r="B9138" t="s">
        <v>12</v>
      </c>
      <c r="C9138">
        <v>200</v>
      </c>
      <c r="D9138">
        <v>313352808000</v>
      </c>
      <c r="E9138">
        <v>313353025375</v>
      </c>
      <c r="F9138">
        <f t="shared" si="142"/>
        <v>0.21737500000000001</v>
      </c>
    </row>
    <row r="9139" spans="1:6" hidden="1" x14ac:dyDescent="0.2">
      <c r="A9139" t="s">
        <v>5</v>
      </c>
      <c r="B9139" t="s">
        <v>13</v>
      </c>
      <c r="C9139">
        <v>200</v>
      </c>
      <c r="D9139">
        <v>313353597666</v>
      </c>
      <c r="E9139">
        <v>313353778833</v>
      </c>
      <c r="F9139">
        <f t="shared" si="142"/>
        <v>0.18116699999999999</v>
      </c>
    </row>
    <row r="9140" spans="1:6" hidden="1" x14ac:dyDescent="0.2">
      <c r="A9140" t="s">
        <v>5</v>
      </c>
      <c r="B9140" t="s">
        <v>14</v>
      </c>
      <c r="C9140">
        <v>200</v>
      </c>
      <c r="D9140">
        <v>313354338333</v>
      </c>
      <c r="E9140">
        <v>313354554416</v>
      </c>
      <c r="F9140">
        <f t="shared" si="142"/>
        <v>0.216083</v>
      </c>
    </row>
    <row r="9141" spans="1:6" hidden="1" x14ac:dyDescent="0.2">
      <c r="A9141" t="s">
        <v>5</v>
      </c>
      <c r="B9141" t="s">
        <v>15</v>
      </c>
      <c r="C9141">
        <v>200</v>
      </c>
      <c r="D9141">
        <v>313355237875</v>
      </c>
      <c r="E9141">
        <v>313355420083</v>
      </c>
      <c r="F9141">
        <f t="shared" si="142"/>
        <v>0.18220800000000001</v>
      </c>
    </row>
    <row r="9142" spans="1:6" hidden="1" x14ac:dyDescent="0.2">
      <c r="A9142" t="s">
        <v>5</v>
      </c>
      <c r="B9142" t="s">
        <v>16</v>
      </c>
      <c r="C9142">
        <v>200</v>
      </c>
      <c r="D9142">
        <v>313355943208</v>
      </c>
      <c r="E9142">
        <v>313356119208</v>
      </c>
      <c r="F9142">
        <f t="shared" si="142"/>
        <v>0.17599999999999999</v>
      </c>
    </row>
    <row r="9143" spans="1:6" hidden="1" x14ac:dyDescent="0.2">
      <c r="A9143" t="s">
        <v>5</v>
      </c>
      <c r="B9143" t="s">
        <v>17</v>
      </c>
      <c r="C9143">
        <v>200</v>
      </c>
      <c r="D9143">
        <v>313356844750</v>
      </c>
      <c r="E9143">
        <v>313357043333</v>
      </c>
      <c r="F9143">
        <f t="shared" si="142"/>
        <v>0.19858300000000001</v>
      </c>
    </row>
    <row r="9144" spans="1:6" hidden="1" x14ac:dyDescent="0.2">
      <c r="A9144" t="s">
        <v>5</v>
      </c>
      <c r="B9144" t="s">
        <v>18</v>
      </c>
      <c r="C9144">
        <v>200</v>
      </c>
      <c r="D9144">
        <v>313357866375</v>
      </c>
      <c r="E9144">
        <v>313358031208</v>
      </c>
      <c r="F9144">
        <f t="shared" si="142"/>
        <v>0.16483300000000001</v>
      </c>
    </row>
    <row r="9145" spans="1:6" hidden="1" x14ac:dyDescent="0.2">
      <c r="A9145" t="s">
        <v>5</v>
      </c>
      <c r="B9145" t="s">
        <v>19</v>
      </c>
      <c r="C9145">
        <v>200</v>
      </c>
      <c r="D9145">
        <v>313358527333</v>
      </c>
      <c r="E9145">
        <v>313358691958</v>
      </c>
      <c r="F9145">
        <f t="shared" si="142"/>
        <v>0.16462499999999999</v>
      </c>
    </row>
    <row r="9146" spans="1:6" hidden="1" x14ac:dyDescent="0.2">
      <c r="A9146" t="s">
        <v>5</v>
      </c>
      <c r="B9146" t="s">
        <v>20</v>
      </c>
      <c r="C9146">
        <v>200</v>
      </c>
      <c r="D9146">
        <v>313359263000</v>
      </c>
      <c r="E9146">
        <v>313359452125</v>
      </c>
      <c r="F9146">
        <f t="shared" si="142"/>
        <v>0.18912499999999999</v>
      </c>
    </row>
    <row r="9147" spans="1:6" hidden="1" x14ac:dyDescent="0.2">
      <c r="A9147" t="s">
        <v>5</v>
      </c>
      <c r="B9147" t="s">
        <v>21</v>
      </c>
      <c r="C9147">
        <v>200</v>
      </c>
      <c r="D9147">
        <v>313362020666</v>
      </c>
      <c r="E9147">
        <v>313362254625</v>
      </c>
      <c r="F9147">
        <f t="shared" si="142"/>
        <v>0.233959</v>
      </c>
    </row>
    <row r="9148" spans="1:6" x14ac:dyDescent="0.2">
      <c r="A9148" t="s">
        <v>5</v>
      </c>
      <c r="B9148" t="s">
        <v>40</v>
      </c>
      <c r="C9148">
        <v>500</v>
      </c>
      <c r="D9148">
        <v>313363813416</v>
      </c>
      <c r="E9148">
        <v>313374945083</v>
      </c>
      <c r="F9148">
        <f t="shared" si="142"/>
        <v>11.131667</v>
      </c>
    </row>
    <row r="9149" spans="1:6" hidden="1" x14ac:dyDescent="0.2">
      <c r="A9149" t="s">
        <v>5</v>
      </c>
      <c r="B9149" t="s">
        <v>8</v>
      </c>
      <c r="C9149">
        <v>200</v>
      </c>
      <c r="D9149">
        <v>313392027208</v>
      </c>
      <c r="E9149">
        <v>313392385833</v>
      </c>
      <c r="F9149">
        <f t="shared" si="142"/>
        <v>0.35862500000000003</v>
      </c>
    </row>
    <row r="9150" spans="1:6" hidden="1" x14ac:dyDescent="0.2">
      <c r="A9150" t="s">
        <v>5</v>
      </c>
      <c r="B9150" t="s">
        <v>9</v>
      </c>
      <c r="C9150">
        <v>200</v>
      </c>
      <c r="D9150">
        <v>313393216250</v>
      </c>
      <c r="E9150">
        <v>313393475166</v>
      </c>
      <c r="F9150">
        <f t="shared" si="142"/>
        <v>0.25891599999999998</v>
      </c>
    </row>
    <row r="9151" spans="1:6" hidden="1" x14ac:dyDescent="0.2">
      <c r="A9151" t="s">
        <v>5</v>
      </c>
      <c r="B9151" t="s">
        <v>10</v>
      </c>
      <c r="C9151">
        <v>200</v>
      </c>
      <c r="D9151">
        <v>313394254958</v>
      </c>
      <c r="E9151">
        <v>313394476375</v>
      </c>
      <c r="F9151">
        <f t="shared" si="142"/>
        <v>0.221417</v>
      </c>
    </row>
    <row r="9152" spans="1:6" hidden="1" x14ac:dyDescent="0.2">
      <c r="A9152" t="s">
        <v>5</v>
      </c>
      <c r="B9152" t="s">
        <v>11</v>
      </c>
      <c r="C9152">
        <v>200</v>
      </c>
      <c r="D9152">
        <v>313395190833</v>
      </c>
      <c r="E9152">
        <v>313395429625</v>
      </c>
      <c r="F9152">
        <f t="shared" si="142"/>
        <v>0.238792</v>
      </c>
    </row>
    <row r="9153" spans="1:6" hidden="1" x14ac:dyDescent="0.2">
      <c r="A9153" t="s">
        <v>5</v>
      </c>
      <c r="B9153" t="s">
        <v>12</v>
      </c>
      <c r="C9153">
        <v>200</v>
      </c>
      <c r="D9153">
        <v>313396146166</v>
      </c>
      <c r="E9153">
        <v>313396381500</v>
      </c>
      <c r="F9153">
        <f t="shared" si="142"/>
        <v>0.23533399999999999</v>
      </c>
    </row>
    <row r="9154" spans="1:6" hidden="1" x14ac:dyDescent="0.2">
      <c r="A9154" t="s">
        <v>5</v>
      </c>
      <c r="B9154" t="s">
        <v>18</v>
      </c>
      <c r="C9154">
        <v>200</v>
      </c>
      <c r="D9154">
        <v>313397131000</v>
      </c>
      <c r="E9154">
        <v>313397382666</v>
      </c>
      <c r="F9154">
        <f t="shared" ref="F9154:F9217" si="143">(E9154-D9154)/1000000</f>
        <v>0.251666</v>
      </c>
    </row>
    <row r="9155" spans="1:6" hidden="1" x14ac:dyDescent="0.2">
      <c r="A9155" t="s">
        <v>5</v>
      </c>
      <c r="B9155" t="s">
        <v>13</v>
      </c>
      <c r="C9155">
        <v>200</v>
      </c>
      <c r="D9155">
        <v>313398054291</v>
      </c>
      <c r="E9155">
        <v>313398278916</v>
      </c>
      <c r="F9155">
        <f t="shared" si="143"/>
        <v>0.22462499999999999</v>
      </c>
    </row>
    <row r="9156" spans="1:6" hidden="1" x14ac:dyDescent="0.2">
      <c r="A9156" t="s">
        <v>5</v>
      </c>
      <c r="B9156" t="s">
        <v>14</v>
      </c>
      <c r="C9156">
        <v>200</v>
      </c>
      <c r="D9156">
        <v>313399032666</v>
      </c>
      <c r="E9156">
        <v>313399315166</v>
      </c>
      <c r="F9156">
        <f t="shared" si="143"/>
        <v>0.28249999999999997</v>
      </c>
    </row>
    <row r="9157" spans="1:6" hidden="1" x14ac:dyDescent="0.2">
      <c r="A9157" t="s">
        <v>5</v>
      </c>
      <c r="B9157" t="s">
        <v>15</v>
      </c>
      <c r="C9157">
        <v>200</v>
      </c>
      <c r="D9157">
        <v>313400181041</v>
      </c>
      <c r="E9157">
        <v>313400432625</v>
      </c>
      <c r="F9157">
        <f t="shared" si="143"/>
        <v>0.25158399999999997</v>
      </c>
    </row>
    <row r="9158" spans="1:6" hidden="1" x14ac:dyDescent="0.2">
      <c r="A9158" t="s">
        <v>5</v>
      </c>
      <c r="B9158" t="s">
        <v>16</v>
      </c>
      <c r="C9158">
        <v>200</v>
      </c>
      <c r="D9158">
        <v>313401088625</v>
      </c>
      <c r="E9158">
        <v>313401307125</v>
      </c>
      <c r="F9158">
        <f t="shared" si="143"/>
        <v>0.2185</v>
      </c>
    </row>
    <row r="9159" spans="1:6" hidden="1" x14ac:dyDescent="0.2">
      <c r="A9159" t="s">
        <v>5</v>
      </c>
      <c r="B9159" t="s">
        <v>17</v>
      </c>
      <c r="C9159">
        <v>200</v>
      </c>
      <c r="D9159">
        <v>313402159833</v>
      </c>
      <c r="E9159">
        <v>313402399000</v>
      </c>
      <c r="F9159">
        <f t="shared" si="143"/>
        <v>0.23916699999999999</v>
      </c>
    </row>
    <row r="9160" spans="1:6" hidden="1" x14ac:dyDescent="0.2">
      <c r="A9160" t="s">
        <v>5</v>
      </c>
      <c r="B9160" t="s">
        <v>19</v>
      </c>
      <c r="C9160">
        <v>200</v>
      </c>
      <c r="D9160">
        <v>313403457458</v>
      </c>
      <c r="E9160">
        <v>313403712500</v>
      </c>
      <c r="F9160">
        <f t="shared" si="143"/>
        <v>0.25504199999999999</v>
      </c>
    </row>
    <row r="9161" spans="1:6" hidden="1" x14ac:dyDescent="0.2">
      <c r="A9161" t="s">
        <v>5</v>
      </c>
      <c r="B9161" t="s">
        <v>20</v>
      </c>
      <c r="C9161">
        <v>200</v>
      </c>
      <c r="D9161">
        <v>313404405541</v>
      </c>
      <c r="E9161">
        <v>313404652875</v>
      </c>
      <c r="F9161">
        <f t="shared" si="143"/>
        <v>0.247334</v>
      </c>
    </row>
    <row r="9162" spans="1:6" hidden="1" x14ac:dyDescent="0.2">
      <c r="A9162" t="s">
        <v>5</v>
      </c>
      <c r="B9162" t="s">
        <v>21</v>
      </c>
      <c r="C9162">
        <v>200</v>
      </c>
      <c r="D9162">
        <v>313407585208</v>
      </c>
      <c r="E9162">
        <v>313407935166</v>
      </c>
      <c r="F9162">
        <f t="shared" si="143"/>
        <v>0.34995799999999999</v>
      </c>
    </row>
    <row r="9163" spans="1:6" x14ac:dyDescent="0.2">
      <c r="A9163" t="s">
        <v>5</v>
      </c>
      <c r="B9163" t="s">
        <v>30</v>
      </c>
      <c r="C9163">
        <v>302</v>
      </c>
      <c r="D9163">
        <v>313409655041</v>
      </c>
      <c r="E9163">
        <v>313423586666</v>
      </c>
      <c r="F9163">
        <f t="shared" si="143"/>
        <v>13.931625</v>
      </c>
    </row>
    <row r="9164" spans="1:6" x14ac:dyDescent="0.2">
      <c r="A9164" t="s">
        <v>5</v>
      </c>
      <c r="B9164" t="s">
        <v>7</v>
      </c>
      <c r="C9164">
        <v>200</v>
      </c>
      <c r="D9164">
        <v>313424867250</v>
      </c>
      <c r="E9164">
        <v>313426571291</v>
      </c>
      <c r="F9164">
        <f t="shared" si="143"/>
        <v>1.7040409999999999</v>
      </c>
    </row>
    <row r="9165" spans="1:6" hidden="1" x14ac:dyDescent="0.2">
      <c r="A9165" t="s">
        <v>5</v>
      </c>
      <c r="B9165" t="s">
        <v>8</v>
      </c>
      <c r="C9165">
        <v>200</v>
      </c>
      <c r="D9165">
        <v>313444433125</v>
      </c>
      <c r="E9165">
        <v>313444769041</v>
      </c>
      <c r="F9165">
        <f t="shared" si="143"/>
        <v>0.33591599999999999</v>
      </c>
    </row>
    <row r="9166" spans="1:6" hidden="1" x14ac:dyDescent="0.2">
      <c r="A9166" t="s">
        <v>5</v>
      </c>
      <c r="B9166" t="s">
        <v>9</v>
      </c>
      <c r="C9166">
        <v>200</v>
      </c>
      <c r="D9166">
        <v>313445580541</v>
      </c>
      <c r="E9166">
        <v>313445859916</v>
      </c>
      <c r="F9166">
        <f t="shared" si="143"/>
        <v>0.27937499999999998</v>
      </c>
    </row>
    <row r="9167" spans="1:6" hidden="1" x14ac:dyDescent="0.2">
      <c r="A9167" t="s">
        <v>5</v>
      </c>
      <c r="B9167" t="s">
        <v>10</v>
      </c>
      <c r="C9167">
        <v>200</v>
      </c>
      <c r="D9167">
        <v>313446639000</v>
      </c>
      <c r="E9167">
        <v>313446859916</v>
      </c>
      <c r="F9167">
        <f t="shared" si="143"/>
        <v>0.220916</v>
      </c>
    </row>
    <row r="9168" spans="1:6" hidden="1" x14ac:dyDescent="0.2">
      <c r="A9168" t="s">
        <v>5</v>
      </c>
      <c r="B9168" t="s">
        <v>11</v>
      </c>
      <c r="C9168">
        <v>200</v>
      </c>
      <c r="D9168">
        <v>313447471250</v>
      </c>
      <c r="E9168">
        <v>313447674708</v>
      </c>
      <c r="F9168">
        <f t="shared" si="143"/>
        <v>0.203458</v>
      </c>
    </row>
    <row r="9169" spans="1:6" hidden="1" x14ac:dyDescent="0.2">
      <c r="A9169" t="s">
        <v>5</v>
      </c>
      <c r="B9169" t="s">
        <v>12</v>
      </c>
      <c r="C9169">
        <v>200</v>
      </c>
      <c r="D9169">
        <v>313448403500</v>
      </c>
      <c r="E9169">
        <v>313448639791</v>
      </c>
      <c r="F9169">
        <f t="shared" si="143"/>
        <v>0.236291</v>
      </c>
    </row>
    <row r="9170" spans="1:6" hidden="1" x14ac:dyDescent="0.2">
      <c r="A9170" t="s">
        <v>5</v>
      </c>
      <c r="B9170" t="s">
        <v>13</v>
      </c>
      <c r="C9170">
        <v>200</v>
      </c>
      <c r="D9170">
        <v>313449379833</v>
      </c>
      <c r="E9170">
        <v>313449651958</v>
      </c>
      <c r="F9170">
        <f t="shared" si="143"/>
        <v>0.27212500000000001</v>
      </c>
    </row>
    <row r="9171" spans="1:6" hidden="1" x14ac:dyDescent="0.2">
      <c r="A9171" t="s">
        <v>5</v>
      </c>
      <c r="B9171" t="s">
        <v>14</v>
      </c>
      <c r="C9171">
        <v>200</v>
      </c>
      <c r="D9171">
        <v>313450466166</v>
      </c>
      <c r="E9171">
        <v>313450819708</v>
      </c>
      <c r="F9171">
        <f t="shared" si="143"/>
        <v>0.35354200000000002</v>
      </c>
    </row>
    <row r="9172" spans="1:6" hidden="1" x14ac:dyDescent="0.2">
      <c r="A9172" t="s">
        <v>5</v>
      </c>
      <c r="B9172" t="s">
        <v>15</v>
      </c>
      <c r="C9172">
        <v>200</v>
      </c>
      <c r="D9172">
        <v>313452038250</v>
      </c>
      <c r="E9172">
        <v>313452325291</v>
      </c>
      <c r="F9172">
        <f t="shared" si="143"/>
        <v>0.28704099999999999</v>
      </c>
    </row>
    <row r="9173" spans="1:6" hidden="1" x14ac:dyDescent="0.2">
      <c r="A9173" t="s">
        <v>5</v>
      </c>
      <c r="B9173" t="s">
        <v>16</v>
      </c>
      <c r="C9173">
        <v>200</v>
      </c>
      <c r="D9173">
        <v>313453115458</v>
      </c>
      <c r="E9173">
        <v>313453404333</v>
      </c>
      <c r="F9173">
        <f t="shared" si="143"/>
        <v>0.28887499999999999</v>
      </c>
    </row>
    <row r="9174" spans="1:6" hidden="1" x14ac:dyDescent="0.2">
      <c r="A9174" t="s">
        <v>5</v>
      </c>
      <c r="B9174" t="s">
        <v>17</v>
      </c>
      <c r="C9174">
        <v>200</v>
      </c>
      <c r="D9174">
        <v>313454526458</v>
      </c>
      <c r="E9174">
        <v>313454869583</v>
      </c>
      <c r="F9174">
        <f t="shared" si="143"/>
        <v>0.34312500000000001</v>
      </c>
    </row>
    <row r="9175" spans="1:6" hidden="1" x14ac:dyDescent="0.2">
      <c r="A9175" t="s">
        <v>5</v>
      </c>
      <c r="B9175" t="s">
        <v>18</v>
      </c>
      <c r="C9175">
        <v>200</v>
      </c>
      <c r="D9175">
        <v>313456067958</v>
      </c>
      <c r="E9175">
        <v>313456341583</v>
      </c>
      <c r="F9175">
        <f t="shared" si="143"/>
        <v>0.27362500000000001</v>
      </c>
    </row>
    <row r="9176" spans="1:6" hidden="1" x14ac:dyDescent="0.2">
      <c r="A9176" t="s">
        <v>5</v>
      </c>
      <c r="B9176" t="s">
        <v>19</v>
      </c>
      <c r="C9176">
        <v>200</v>
      </c>
      <c r="D9176">
        <v>313457077041</v>
      </c>
      <c r="E9176">
        <v>313457304625</v>
      </c>
      <c r="F9176">
        <f t="shared" si="143"/>
        <v>0.22758400000000001</v>
      </c>
    </row>
    <row r="9177" spans="1:6" hidden="1" x14ac:dyDescent="0.2">
      <c r="A9177" t="s">
        <v>5</v>
      </c>
      <c r="B9177" t="s">
        <v>20</v>
      </c>
      <c r="C9177">
        <v>200</v>
      </c>
      <c r="D9177">
        <v>313457975541</v>
      </c>
      <c r="E9177">
        <v>313458196041</v>
      </c>
      <c r="F9177">
        <f t="shared" si="143"/>
        <v>0.2205</v>
      </c>
    </row>
    <row r="9178" spans="1:6" hidden="1" x14ac:dyDescent="0.2">
      <c r="A9178" t="s">
        <v>5</v>
      </c>
      <c r="B9178" t="s">
        <v>21</v>
      </c>
      <c r="C9178">
        <v>200</v>
      </c>
      <c r="D9178">
        <v>313461045000</v>
      </c>
      <c r="E9178">
        <v>313461394541</v>
      </c>
      <c r="F9178">
        <f t="shared" si="143"/>
        <v>0.34954099999999999</v>
      </c>
    </row>
    <row r="9179" spans="1:6" x14ac:dyDescent="0.2">
      <c r="A9179" t="s">
        <v>5</v>
      </c>
      <c r="B9179" t="s">
        <v>25</v>
      </c>
      <c r="C9179">
        <v>200</v>
      </c>
      <c r="D9179">
        <v>313463131375</v>
      </c>
      <c r="E9179">
        <v>313468782833</v>
      </c>
      <c r="F9179">
        <f t="shared" si="143"/>
        <v>5.6514579999999999</v>
      </c>
    </row>
    <row r="9180" spans="1:6" hidden="1" x14ac:dyDescent="0.2">
      <c r="A9180" t="s">
        <v>5</v>
      </c>
      <c r="B9180" t="s">
        <v>8</v>
      </c>
      <c r="C9180">
        <v>200</v>
      </c>
      <c r="D9180">
        <v>313490175916</v>
      </c>
      <c r="E9180">
        <v>313490548291</v>
      </c>
      <c r="F9180">
        <f t="shared" si="143"/>
        <v>0.37237500000000001</v>
      </c>
    </row>
    <row r="9181" spans="1:6" hidden="1" x14ac:dyDescent="0.2">
      <c r="A9181" t="s">
        <v>5</v>
      </c>
      <c r="B9181" t="s">
        <v>9</v>
      </c>
      <c r="C9181">
        <v>200</v>
      </c>
      <c r="D9181">
        <v>313491459458</v>
      </c>
      <c r="E9181">
        <v>313491722791</v>
      </c>
      <c r="F9181">
        <f t="shared" si="143"/>
        <v>0.26333299999999998</v>
      </c>
    </row>
    <row r="9182" spans="1:6" hidden="1" x14ac:dyDescent="0.2">
      <c r="A9182" t="s">
        <v>5</v>
      </c>
      <c r="B9182" t="s">
        <v>10</v>
      </c>
      <c r="C9182">
        <v>200</v>
      </c>
      <c r="D9182">
        <v>313492550250</v>
      </c>
      <c r="E9182">
        <v>313492812000</v>
      </c>
      <c r="F9182">
        <f t="shared" si="143"/>
        <v>0.26174999999999998</v>
      </c>
    </row>
    <row r="9183" spans="1:6" hidden="1" x14ac:dyDescent="0.2">
      <c r="A9183" t="s">
        <v>5</v>
      </c>
      <c r="B9183" t="s">
        <v>11</v>
      </c>
      <c r="C9183">
        <v>200</v>
      </c>
      <c r="D9183">
        <v>313493494083</v>
      </c>
      <c r="E9183">
        <v>313493734250</v>
      </c>
      <c r="F9183">
        <f t="shared" si="143"/>
        <v>0.24016699999999999</v>
      </c>
    </row>
    <row r="9184" spans="1:6" hidden="1" x14ac:dyDescent="0.2">
      <c r="A9184" t="s">
        <v>5</v>
      </c>
      <c r="B9184" t="s">
        <v>12</v>
      </c>
      <c r="C9184">
        <v>200</v>
      </c>
      <c r="D9184">
        <v>313494525750</v>
      </c>
      <c r="E9184">
        <v>313494820166</v>
      </c>
      <c r="F9184">
        <f t="shared" si="143"/>
        <v>0.29441600000000001</v>
      </c>
    </row>
    <row r="9185" spans="1:6" hidden="1" x14ac:dyDescent="0.2">
      <c r="A9185" t="s">
        <v>5</v>
      </c>
      <c r="B9185" t="s">
        <v>13</v>
      </c>
      <c r="C9185">
        <v>200</v>
      </c>
      <c r="D9185">
        <v>313495680708</v>
      </c>
      <c r="E9185">
        <v>313495908041</v>
      </c>
      <c r="F9185">
        <f t="shared" si="143"/>
        <v>0.22733300000000001</v>
      </c>
    </row>
    <row r="9186" spans="1:6" hidden="1" x14ac:dyDescent="0.2">
      <c r="A9186" t="s">
        <v>5</v>
      </c>
      <c r="B9186" t="s">
        <v>14</v>
      </c>
      <c r="C9186">
        <v>200</v>
      </c>
      <c r="D9186">
        <v>313496596416</v>
      </c>
      <c r="E9186">
        <v>313496841625</v>
      </c>
      <c r="F9186">
        <f t="shared" si="143"/>
        <v>0.24520900000000001</v>
      </c>
    </row>
    <row r="9187" spans="1:6" hidden="1" x14ac:dyDescent="0.2">
      <c r="A9187" t="s">
        <v>5</v>
      </c>
      <c r="B9187" t="s">
        <v>15</v>
      </c>
      <c r="C9187">
        <v>200</v>
      </c>
      <c r="D9187">
        <v>313497614875</v>
      </c>
      <c r="E9187">
        <v>313497853500</v>
      </c>
      <c r="F9187">
        <f t="shared" si="143"/>
        <v>0.238625</v>
      </c>
    </row>
    <row r="9188" spans="1:6" hidden="1" x14ac:dyDescent="0.2">
      <c r="A9188" t="s">
        <v>5</v>
      </c>
      <c r="B9188" t="s">
        <v>16</v>
      </c>
      <c r="C9188">
        <v>200</v>
      </c>
      <c r="D9188">
        <v>313498548916</v>
      </c>
      <c r="E9188">
        <v>313498815083</v>
      </c>
      <c r="F9188">
        <f t="shared" si="143"/>
        <v>0.26616699999999999</v>
      </c>
    </row>
    <row r="9189" spans="1:6" hidden="1" x14ac:dyDescent="0.2">
      <c r="A9189" t="s">
        <v>5</v>
      </c>
      <c r="B9189" t="s">
        <v>17</v>
      </c>
      <c r="C9189">
        <v>200</v>
      </c>
      <c r="D9189">
        <v>313499801250</v>
      </c>
      <c r="E9189">
        <v>313500074750</v>
      </c>
      <c r="F9189">
        <f t="shared" si="143"/>
        <v>0.27350000000000002</v>
      </c>
    </row>
    <row r="9190" spans="1:6" hidden="1" x14ac:dyDescent="0.2">
      <c r="A9190" t="s">
        <v>5</v>
      </c>
      <c r="B9190" t="s">
        <v>18</v>
      </c>
      <c r="C9190">
        <v>200</v>
      </c>
      <c r="D9190">
        <v>313501115000</v>
      </c>
      <c r="E9190">
        <v>313501324750</v>
      </c>
      <c r="F9190">
        <f t="shared" si="143"/>
        <v>0.20974999999999999</v>
      </c>
    </row>
    <row r="9191" spans="1:6" hidden="1" x14ac:dyDescent="0.2">
      <c r="A9191" t="s">
        <v>5</v>
      </c>
      <c r="B9191" t="s">
        <v>19</v>
      </c>
      <c r="C9191">
        <v>200</v>
      </c>
      <c r="D9191">
        <v>313502009166</v>
      </c>
      <c r="E9191">
        <v>313502234166</v>
      </c>
      <c r="F9191">
        <f t="shared" si="143"/>
        <v>0.22500000000000001</v>
      </c>
    </row>
    <row r="9192" spans="1:6" hidden="1" x14ac:dyDescent="0.2">
      <c r="A9192" t="s">
        <v>5</v>
      </c>
      <c r="B9192" t="s">
        <v>20</v>
      </c>
      <c r="C9192">
        <v>200</v>
      </c>
      <c r="D9192">
        <v>313502874166</v>
      </c>
      <c r="E9192">
        <v>313503063750</v>
      </c>
      <c r="F9192">
        <f t="shared" si="143"/>
        <v>0.189584</v>
      </c>
    </row>
    <row r="9193" spans="1:6" hidden="1" x14ac:dyDescent="0.2">
      <c r="A9193" t="s">
        <v>5</v>
      </c>
      <c r="B9193" t="s">
        <v>21</v>
      </c>
      <c r="C9193">
        <v>200</v>
      </c>
      <c r="D9193">
        <v>313505563375</v>
      </c>
      <c r="E9193">
        <v>313505764125</v>
      </c>
      <c r="F9193">
        <f t="shared" si="143"/>
        <v>0.20075000000000001</v>
      </c>
    </row>
    <row r="9194" spans="1:6" x14ac:dyDescent="0.2">
      <c r="A9194" t="s">
        <v>26</v>
      </c>
      <c r="B9194" t="s">
        <v>25</v>
      </c>
      <c r="C9194">
        <v>302</v>
      </c>
      <c r="D9194">
        <v>313507284166</v>
      </c>
      <c r="E9194">
        <v>313516651833</v>
      </c>
      <c r="F9194">
        <f t="shared" si="143"/>
        <v>9.3676670000000009</v>
      </c>
    </row>
    <row r="9195" spans="1:6" x14ac:dyDescent="0.2">
      <c r="A9195" t="s">
        <v>5</v>
      </c>
      <c r="B9195" t="s">
        <v>6</v>
      </c>
      <c r="C9195">
        <v>302</v>
      </c>
      <c r="D9195">
        <v>313517692750</v>
      </c>
      <c r="E9195">
        <v>313519113083</v>
      </c>
      <c r="F9195">
        <f t="shared" si="143"/>
        <v>1.4203330000000001</v>
      </c>
    </row>
    <row r="9196" spans="1:6" x14ac:dyDescent="0.2">
      <c r="A9196" t="s">
        <v>5</v>
      </c>
      <c r="B9196" t="s">
        <v>7</v>
      </c>
      <c r="C9196">
        <v>200</v>
      </c>
      <c r="D9196">
        <v>313519953875</v>
      </c>
      <c r="E9196">
        <v>313521194875</v>
      </c>
      <c r="F9196">
        <f t="shared" si="143"/>
        <v>1.2410000000000001</v>
      </c>
    </row>
    <row r="9197" spans="1:6" hidden="1" x14ac:dyDescent="0.2">
      <c r="A9197" t="s">
        <v>5</v>
      </c>
      <c r="B9197" t="s">
        <v>8</v>
      </c>
      <c r="C9197">
        <v>200</v>
      </c>
      <c r="D9197">
        <v>313532336750</v>
      </c>
      <c r="E9197">
        <v>313532692416</v>
      </c>
      <c r="F9197">
        <f t="shared" si="143"/>
        <v>0.35566599999999998</v>
      </c>
    </row>
    <row r="9198" spans="1:6" hidden="1" x14ac:dyDescent="0.2">
      <c r="A9198" t="s">
        <v>5</v>
      </c>
      <c r="B9198" t="s">
        <v>14</v>
      </c>
      <c r="C9198">
        <v>200</v>
      </c>
      <c r="D9198">
        <v>313533385541</v>
      </c>
      <c r="E9198">
        <v>313533641250</v>
      </c>
      <c r="F9198">
        <f t="shared" si="143"/>
        <v>0.25570900000000002</v>
      </c>
    </row>
    <row r="9199" spans="1:6" hidden="1" x14ac:dyDescent="0.2">
      <c r="A9199" t="s">
        <v>5</v>
      </c>
      <c r="B9199" t="s">
        <v>9</v>
      </c>
      <c r="C9199">
        <v>200</v>
      </c>
      <c r="D9199">
        <v>313534389791</v>
      </c>
      <c r="E9199">
        <v>313534652000</v>
      </c>
      <c r="F9199">
        <f t="shared" si="143"/>
        <v>0.26220900000000003</v>
      </c>
    </row>
    <row r="9200" spans="1:6" hidden="1" x14ac:dyDescent="0.2">
      <c r="A9200" t="s">
        <v>5</v>
      </c>
      <c r="B9200" t="s">
        <v>10</v>
      </c>
      <c r="C9200">
        <v>200</v>
      </c>
      <c r="D9200">
        <v>313535474958</v>
      </c>
      <c r="E9200">
        <v>313535697208</v>
      </c>
      <c r="F9200">
        <f t="shared" si="143"/>
        <v>0.22225</v>
      </c>
    </row>
    <row r="9201" spans="1:6" hidden="1" x14ac:dyDescent="0.2">
      <c r="A9201" t="s">
        <v>5</v>
      </c>
      <c r="B9201" t="s">
        <v>11</v>
      </c>
      <c r="C9201">
        <v>200</v>
      </c>
      <c r="D9201">
        <v>313536356041</v>
      </c>
      <c r="E9201">
        <v>313536562750</v>
      </c>
      <c r="F9201">
        <f t="shared" si="143"/>
        <v>0.206709</v>
      </c>
    </row>
    <row r="9202" spans="1:6" hidden="1" x14ac:dyDescent="0.2">
      <c r="A9202" t="s">
        <v>5</v>
      </c>
      <c r="B9202" t="s">
        <v>12</v>
      </c>
      <c r="C9202">
        <v>200</v>
      </c>
      <c r="D9202">
        <v>313537199083</v>
      </c>
      <c r="E9202">
        <v>313537396541</v>
      </c>
      <c r="F9202">
        <f t="shared" si="143"/>
        <v>0.19745799999999999</v>
      </c>
    </row>
    <row r="9203" spans="1:6" hidden="1" x14ac:dyDescent="0.2">
      <c r="A9203" t="s">
        <v>5</v>
      </c>
      <c r="B9203" t="s">
        <v>13</v>
      </c>
      <c r="C9203">
        <v>200</v>
      </c>
      <c r="D9203">
        <v>313537968541</v>
      </c>
      <c r="E9203">
        <v>313538161000</v>
      </c>
      <c r="F9203">
        <f t="shared" si="143"/>
        <v>0.19245899999999999</v>
      </c>
    </row>
    <row r="9204" spans="1:6" hidden="1" x14ac:dyDescent="0.2">
      <c r="A9204" t="s">
        <v>5</v>
      </c>
      <c r="B9204" t="s">
        <v>15</v>
      </c>
      <c r="C9204">
        <v>200</v>
      </c>
      <c r="D9204">
        <v>313538797083</v>
      </c>
      <c r="E9204">
        <v>313539016583</v>
      </c>
      <c r="F9204">
        <f t="shared" si="143"/>
        <v>0.2195</v>
      </c>
    </row>
    <row r="9205" spans="1:6" hidden="1" x14ac:dyDescent="0.2">
      <c r="A9205" t="s">
        <v>5</v>
      </c>
      <c r="B9205" t="s">
        <v>16</v>
      </c>
      <c r="C9205">
        <v>200</v>
      </c>
      <c r="D9205">
        <v>313539604208</v>
      </c>
      <c r="E9205">
        <v>313539807500</v>
      </c>
      <c r="F9205">
        <f t="shared" si="143"/>
        <v>0.203292</v>
      </c>
    </row>
    <row r="9206" spans="1:6" hidden="1" x14ac:dyDescent="0.2">
      <c r="A9206" t="s">
        <v>5</v>
      </c>
      <c r="B9206" t="s">
        <v>17</v>
      </c>
      <c r="C9206">
        <v>200</v>
      </c>
      <c r="D9206">
        <v>313540600666</v>
      </c>
      <c r="E9206">
        <v>313540810375</v>
      </c>
      <c r="F9206">
        <f t="shared" si="143"/>
        <v>0.20970900000000001</v>
      </c>
    </row>
    <row r="9207" spans="1:6" hidden="1" x14ac:dyDescent="0.2">
      <c r="A9207" t="s">
        <v>5</v>
      </c>
      <c r="B9207" t="s">
        <v>18</v>
      </c>
      <c r="C9207">
        <v>200</v>
      </c>
      <c r="D9207">
        <v>313541756916</v>
      </c>
      <c r="E9207">
        <v>313541943875</v>
      </c>
      <c r="F9207">
        <f t="shared" si="143"/>
        <v>0.18695899999999999</v>
      </c>
    </row>
    <row r="9208" spans="1:6" hidden="1" x14ac:dyDescent="0.2">
      <c r="A9208" t="s">
        <v>5</v>
      </c>
      <c r="B9208" t="s">
        <v>19</v>
      </c>
      <c r="C9208">
        <v>200</v>
      </c>
      <c r="D9208">
        <v>313542513875</v>
      </c>
      <c r="E9208">
        <v>313542690666</v>
      </c>
      <c r="F9208">
        <f t="shared" si="143"/>
        <v>0.176791</v>
      </c>
    </row>
    <row r="9209" spans="1:6" hidden="1" x14ac:dyDescent="0.2">
      <c r="A9209" t="s">
        <v>5</v>
      </c>
      <c r="B9209" t="s">
        <v>20</v>
      </c>
      <c r="C9209">
        <v>200</v>
      </c>
      <c r="D9209">
        <v>313543380000</v>
      </c>
      <c r="E9209">
        <v>313543602500</v>
      </c>
      <c r="F9209">
        <f t="shared" si="143"/>
        <v>0.2225</v>
      </c>
    </row>
    <row r="9210" spans="1:6" hidden="1" x14ac:dyDescent="0.2">
      <c r="A9210" t="s">
        <v>5</v>
      </c>
      <c r="B9210" t="s">
        <v>21</v>
      </c>
      <c r="C9210">
        <v>200</v>
      </c>
      <c r="D9210">
        <v>313546383666</v>
      </c>
      <c r="E9210">
        <v>313546691541</v>
      </c>
      <c r="F9210">
        <f t="shared" si="143"/>
        <v>0.30787500000000001</v>
      </c>
    </row>
    <row r="9211" spans="1:6" x14ac:dyDescent="0.2">
      <c r="A9211" t="s">
        <v>5</v>
      </c>
      <c r="B9211" t="s">
        <v>6</v>
      </c>
      <c r="C9211">
        <v>302</v>
      </c>
      <c r="D9211">
        <v>316415659958</v>
      </c>
      <c r="E9211">
        <v>316421940958</v>
      </c>
      <c r="F9211">
        <f t="shared" si="143"/>
        <v>6.2809999999999997</v>
      </c>
    </row>
    <row r="9212" spans="1:6" x14ac:dyDescent="0.2">
      <c r="A9212" t="s">
        <v>5</v>
      </c>
      <c r="B9212" t="s">
        <v>7</v>
      </c>
      <c r="C9212">
        <v>200</v>
      </c>
      <c r="D9212">
        <v>316424315958</v>
      </c>
      <c r="E9212">
        <v>316426218666</v>
      </c>
      <c r="F9212">
        <f t="shared" si="143"/>
        <v>1.9027080000000001</v>
      </c>
    </row>
    <row r="9213" spans="1:6" hidden="1" x14ac:dyDescent="0.2">
      <c r="A9213" t="s">
        <v>5</v>
      </c>
      <c r="B9213" t="s">
        <v>8</v>
      </c>
      <c r="C9213">
        <v>200</v>
      </c>
      <c r="D9213">
        <v>316452648666</v>
      </c>
      <c r="E9213">
        <v>316453053416</v>
      </c>
      <c r="F9213">
        <f t="shared" si="143"/>
        <v>0.40475</v>
      </c>
    </row>
    <row r="9214" spans="1:6" hidden="1" x14ac:dyDescent="0.2">
      <c r="A9214" t="s">
        <v>5</v>
      </c>
      <c r="B9214" t="s">
        <v>9</v>
      </c>
      <c r="C9214">
        <v>200</v>
      </c>
      <c r="D9214">
        <v>316453966708</v>
      </c>
      <c r="E9214">
        <v>316454273333</v>
      </c>
      <c r="F9214">
        <f t="shared" si="143"/>
        <v>0.30662499999999998</v>
      </c>
    </row>
    <row r="9215" spans="1:6" hidden="1" x14ac:dyDescent="0.2">
      <c r="A9215" t="s">
        <v>5</v>
      </c>
      <c r="B9215" t="s">
        <v>10</v>
      </c>
      <c r="C9215">
        <v>200</v>
      </c>
      <c r="D9215">
        <v>316455216291</v>
      </c>
      <c r="E9215">
        <v>316455538041</v>
      </c>
      <c r="F9215">
        <f t="shared" si="143"/>
        <v>0.32174999999999998</v>
      </c>
    </row>
    <row r="9216" spans="1:6" hidden="1" x14ac:dyDescent="0.2">
      <c r="A9216" t="s">
        <v>5</v>
      </c>
      <c r="B9216" t="s">
        <v>11</v>
      </c>
      <c r="C9216">
        <v>200</v>
      </c>
      <c r="D9216">
        <v>316456566750</v>
      </c>
      <c r="E9216">
        <v>316456947625</v>
      </c>
      <c r="F9216">
        <f t="shared" si="143"/>
        <v>0.38087500000000002</v>
      </c>
    </row>
    <row r="9217" spans="1:6" hidden="1" x14ac:dyDescent="0.2">
      <c r="A9217" t="s">
        <v>5</v>
      </c>
      <c r="B9217" t="s">
        <v>12</v>
      </c>
      <c r="C9217">
        <v>200</v>
      </c>
      <c r="D9217">
        <v>316458030000</v>
      </c>
      <c r="E9217">
        <v>316458274833</v>
      </c>
      <c r="F9217">
        <f t="shared" si="143"/>
        <v>0.244833</v>
      </c>
    </row>
    <row r="9218" spans="1:6" hidden="1" x14ac:dyDescent="0.2">
      <c r="A9218" t="s">
        <v>5</v>
      </c>
      <c r="B9218" t="s">
        <v>13</v>
      </c>
      <c r="C9218">
        <v>200</v>
      </c>
      <c r="D9218">
        <v>316459057583</v>
      </c>
      <c r="E9218">
        <v>316459340000</v>
      </c>
      <c r="F9218">
        <f t="shared" ref="F9218:F9281" si="144">(E9218-D9218)/1000000</f>
        <v>0.28241699999999997</v>
      </c>
    </row>
    <row r="9219" spans="1:6" hidden="1" x14ac:dyDescent="0.2">
      <c r="A9219" t="s">
        <v>5</v>
      </c>
      <c r="B9219" t="s">
        <v>14</v>
      </c>
      <c r="C9219">
        <v>200</v>
      </c>
      <c r="D9219">
        <v>316460213541</v>
      </c>
      <c r="E9219">
        <v>316460554958</v>
      </c>
      <c r="F9219">
        <f t="shared" si="144"/>
        <v>0.34141700000000003</v>
      </c>
    </row>
    <row r="9220" spans="1:6" hidden="1" x14ac:dyDescent="0.2">
      <c r="A9220" t="s">
        <v>5</v>
      </c>
      <c r="B9220" t="s">
        <v>15</v>
      </c>
      <c r="C9220">
        <v>200</v>
      </c>
      <c r="D9220">
        <v>316461687458</v>
      </c>
      <c r="E9220">
        <v>316462070750</v>
      </c>
      <c r="F9220">
        <f t="shared" si="144"/>
        <v>0.38329200000000002</v>
      </c>
    </row>
    <row r="9221" spans="1:6" hidden="1" x14ac:dyDescent="0.2">
      <c r="A9221" t="s">
        <v>5</v>
      </c>
      <c r="B9221" t="s">
        <v>16</v>
      </c>
      <c r="C9221">
        <v>200</v>
      </c>
      <c r="D9221">
        <v>316462937875</v>
      </c>
      <c r="E9221">
        <v>316463198166</v>
      </c>
      <c r="F9221">
        <f t="shared" si="144"/>
        <v>0.26029099999999999</v>
      </c>
    </row>
    <row r="9222" spans="1:6" hidden="1" x14ac:dyDescent="0.2">
      <c r="A9222" t="s">
        <v>5</v>
      </c>
      <c r="B9222" t="s">
        <v>17</v>
      </c>
      <c r="C9222">
        <v>200</v>
      </c>
      <c r="D9222">
        <v>316464173416</v>
      </c>
      <c r="E9222">
        <v>316464492416</v>
      </c>
      <c r="F9222">
        <f t="shared" si="144"/>
        <v>0.31900000000000001</v>
      </c>
    </row>
    <row r="9223" spans="1:6" hidden="1" x14ac:dyDescent="0.2">
      <c r="A9223" t="s">
        <v>5</v>
      </c>
      <c r="B9223" t="s">
        <v>18</v>
      </c>
      <c r="C9223">
        <v>200</v>
      </c>
      <c r="D9223">
        <v>316465619666</v>
      </c>
      <c r="E9223">
        <v>316465866541</v>
      </c>
      <c r="F9223">
        <f t="shared" si="144"/>
        <v>0.24687500000000001</v>
      </c>
    </row>
    <row r="9224" spans="1:6" hidden="1" x14ac:dyDescent="0.2">
      <c r="A9224" t="s">
        <v>5</v>
      </c>
      <c r="B9224" t="s">
        <v>19</v>
      </c>
      <c r="C9224">
        <v>200</v>
      </c>
      <c r="D9224">
        <v>316466564875</v>
      </c>
      <c r="E9224">
        <v>316466808000</v>
      </c>
      <c r="F9224">
        <f t="shared" si="144"/>
        <v>0.24312500000000001</v>
      </c>
    </row>
    <row r="9225" spans="1:6" hidden="1" x14ac:dyDescent="0.2">
      <c r="A9225" t="s">
        <v>5</v>
      </c>
      <c r="B9225" t="s">
        <v>20</v>
      </c>
      <c r="C9225">
        <v>200</v>
      </c>
      <c r="D9225">
        <v>316467536791</v>
      </c>
      <c r="E9225">
        <v>316467782458</v>
      </c>
      <c r="F9225">
        <f t="shared" si="144"/>
        <v>0.245667</v>
      </c>
    </row>
    <row r="9226" spans="1:6" hidden="1" x14ac:dyDescent="0.2">
      <c r="A9226" t="s">
        <v>5</v>
      </c>
      <c r="B9226" t="s">
        <v>21</v>
      </c>
      <c r="C9226">
        <v>200</v>
      </c>
      <c r="D9226">
        <v>316471006791</v>
      </c>
      <c r="E9226">
        <v>316471367000</v>
      </c>
      <c r="F9226">
        <f t="shared" si="144"/>
        <v>0.360209</v>
      </c>
    </row>
    <row r="9227" spans="1:6" hidden="1" x14ac:dyDescent="0.2">
      <c r="A9227" t="s">
        <v>5</v>
      </c>
      <c r="B9227" t="s">
        <v>22</v>
      </c>
      <c r="C9227">
        <v>200</v>
      </c>
      <c r="D9227">
        <v>316473204791</v>
      </c>
      <c r="E9227">
        <v>316473497291</v>
      </c>
      <c r="F9227">
        <f t="shared" si="144"/>
        <v>0.29249999999999998</v>
      </c>
    </row>
    <row r="9228" spans="1:6" hidden="1" x14ac:dyDescent="0.2">
      <c r="A9228" t="s">
        <v>5</v>
      </c>
      <c r="B9228" t="s">
        <v>23</v>
      </c>
      <c r="C9228">
        <v>200</v>
      </c>
      <c r="D9228">
        <v>316475799875</v>
      </c>
      <c r="E9228">
        <v>316476083375</v>
      </c>
      <c r="F9228">
        <f t="shared" si="144"/>
        <v>0.28349999999999997</v>
      </c>
    </row>
    <row r="9229" spans="1:6" hidden="1" x14ac:dyDescent="0.2">
      <c r="A9229" t="s">
        <v>5</v>
      </c>
      <c r="B9229" t="s">
        <v>24</v>
      </c>
      <c r="C9229">
        <v>200</v>
      </c>
      <c r="D9229">
        <v>316478657083</v>
      </c>
      <c r="E9229">
        <v>316479662916</v>
      </c>
      <c r="F9229">
        <f t="shared" si="144"/>
        <v>1.005833</v>
      </c>
    </row>
    <row r="9230" spans="1:6" x14ac:dyDescent="0.2">
      <c r="A9230" t="s">
        <v>5</v>
      </c>
      <c r="B9230" t="s">
        <v>25</v>
      </c>
      <c r="C9230">
        <v>200</v>
      </c>
      <c r="D9230">
        <v>316480948791</v>
      </c>
      <c r="E9230">
        <v>316483012041</v>
      </c>
      <c r="F9230">
        <f t="shared" si="144"/>
        <v>2.06325</v>
      </c>
    </row>
    <row r="9231" spans="1:6" hidden="1" x14ac:dyDescent="0.2">
      <c r="A9231" t="s">
        <v>5</v>
      </c>
      <c r="B9231" t="s">
        <v>8</v>
      </c>
      <c r="C9231">
        <v>200</v>
      </c>
      <c r="D9231">
        <v>316503275000</v>
      </c>
      <c r="E9231">
        <v>316503632875</v>
      </c>
      <c r="F9231">
        <f t="shared" si="144"/>
        <v>0.357875</v>
      </c>
    </row>
    <row r="9232" spans="1:6" hidden="1" x14ac:dyDescent="0.2">
      <c r="A9232" t="s">
        <v>5</v>
      </c>
      <c r="B9232" t="s">
        <v>9</v>
      </c>
      <c r="C9232">
        <v>200</v>
      </c>
      <c r="D9232">
        <v>316504409041</v>
      </c>
      <c r="E9232">
        <v>316504636541</v>
      </c>
      <c r="F9232">
        <f t="shared" si="144"/>
        <v>0.22750000000000001</v>
      </c>
    </row>
    <row r="9233" spans="1:6" hidden="1" x14ac:dyDescent="0.2">
      <c r="A9233" t="s">
        <v>5</v>
      </c>
      <c r="B9233" t="s">
        <v>10</v>
      </c>
      <c r="C9233">
        <v>200</v>
      </c>
      <c r="D9233">
        <v>316505299416</v>
      </c>
      <c r="E9233">
        <v>316505483125</v>
      </c>
      <c r="F9233">
        <f t="shared" si="144"/>
        <v>0.18370900000000001</v>
      </c>
    </row>
    <row r="9234" spans="1:6" hidden="1" x14ac:dyDescent="0.2">
      <c r="A9234" t="s">
        <v>5</v>
      </c>
      <c r="B9234" t="s">
        <v>11</v>
      </c>
      <c r="C9234">
        <v>200</v>
      </c>
      <c r="D9234">
        <v>316506099750</v>
      </c>
      <c r="E9234">
        <v>316506343833</v>
      </c>
      <c r="F9234">
        <f t="shared" si="144"/>
        <v>0.24408299999999999</v>
      </c>
    </row>
    <row r="9235" spans="1:6" hidden="1" x14ac:dyDescent="0.2">
      <c r="A9235" t="s">
        <v>5</v>
      </c>
      <c r="B9235" t="s">
        <v>12</v>
      </c>
      <c r="C9235">
        <v>200</v>
      </c>
      <c r="D9235">
        <v>316507038333</v>
      </c>
      <c r="E9235">
        <v>316507267416</v>
      </c>
      <c r="F9235">
        <f t="shared" si="144"/>
        <v>0.22908300000000001</v>
      </c>
    </row>
    <row r="9236" spans="1:6" hidden="1" x14ac:dyDescent="0.2">
      <c r="A9236" t="s">
        <v>5</v>
      </c>
      <c r="B9236" t="s">
        <v>13</v>
      </c>
      <c r="C9236">
        <v>200</v>
      </c>
      <c r="D9236">
        <v>316507942083</v>
      </c>
      <c r="E9236">
        <v>316508176208</v>
      </c>
      <c r="F9236">
        <f t="shared" si="144"/>
        <v>0.234125</v>
      </c>
    </row>
    <row r="9237" spans="1:6" hidden="1" x14ac:dyDescent="0.2">
      <c r="A9237" t="s">
        <v>5</v>
      </c>
      <c r="B9237" t="s">
        <v>14</v>
      </c>
      <c r="C9237">
        <v>200</v>
      </c>
      <c r="D9237">
        <v>316508795791</v>
      </c>
      <c r="E9237">
        <v>316509056375</v>
      </c>
      <c r="F9237">
        <f t="shared" si="144"/>
        <v>0.26058399999999998</v>
      </c>
    </row>
    <row r="9238" spans="1:6" hidden="1" x14ac:dyDescent="0.2">
      <c r="A9238" t="s">
        <v>5</v>
      </c>
      <c r="B9238" t="s">
        <v>15</v>
      </c>
      <c r="C9238">
        <v>200</v>
      </c>
      <c r="D9238">
        <v>316509865875</v>
      </c>
      <c r="E9238">
        <v>316510092458</v>
      </c>
      <c r="F9238">
        <f t="shared" si="144"/>
        <v>0.22658300000000001</v>
      </c>
    </row>
    <row r="9239" spans="1:6" hidden="1" x14ac:dyDescent="0.2">
      <c r="A9239" t="s">
        <v>5</v>
      </c>
      <c r="B9239" t="s">
        <v>16</v>
      </c>
      <c r="C9239">
        <v>200</v>
      </c>
      <c r="D9239">
        <v>316510695958</v>
      </c>
      <c r="E9239">
        <v>316510900083</v>
      </c>
      <c r="F9239">
        <f t="shared" si="144"/>
        <v>0.204125</v>
      </c>
    </row>
    <row r="9240" spans="1:6" hidden="1" x14ac:dyDescent="0.2">
      <c r="A9240" t="s">
        <v>5</v>
      </c>
      <c r="B9240" t="s">
        <v>17</v>
      </c>
      <c r="C9240">
        <v>200</v>
      </c>
      <c r="D9240">
        <v>316511864666</v>
      </c>
      <c r="E9240">
        <v>316512105666</v>
      </c>
      <c r="F9240">
        <f t="shared" si="144"/>
        <v>0.24099999999999999</v>
      </c>
    </row>
    <row r="9241" spans="1:6" hidden="1" x14ac:dyDescent="0.2">
      <c r="A9241" t="s">
        <v>5</v>
      </c>
      <c r="B9241" t="s">
        <v>18</v>
      </c>
      <c r="C9241">
        <v>200</v>
      </c>
      <c r="D9241">
        <v>316513120416</v>
      </c>
      <c r="E9241">
        <v>316513329041</v>
      </c>
      <c r="F9241">
        <f t="shared" si="144"/>
        <v>0.208625</v>
      </c>
    </row>
    <row r="9242" spans="1:6" hidden="1" x14ac:dyDescent="0.2">
      <c r="A9242" t="s">
        <v>5</v>
      </c>
      <c r="B9242" t="s">
        <v>19</v>
      </c>
      <c r="C9242">
        <v>200</v>
      </c>
      <c r="D9242">
        <v>316514022791</v>
      </c>
      <c r="E9242">
        <v>316514236333</v>
      </c>
      <c r="F9242">
        <f t="shared" si="144"/>
        <v>0.21354200000000001</v>
      </c>
    </row>
    <row r="9243" spans="1:6" hidden="1" x14ac:dyDescent="0.2">
      <c r="A9243" t="s">
        <v>5</v>
      </c>
      <c r="B9243" t="s">
        <v>20</v>
      </c>
      <c r="C9243">
        <v>200</v>
      </c>
      <c r="D9243">
        <v>316514961291</v>
      </c>
      <c r="E9243">
        <v>316515212500</v>
      </c>
      <c r="F9243">
        <f t="shared" si="144"/>
        <v>0.25120900000000002</v>
      </c>
    </row>
    <row r="9244" spans="1:6" hidden="1" x14ac:dyDescent="0.2">
      <c r="A9244" t="s">
        <v>5</v>
      </c>
      <c r="B9244" t="s">
        <v>21</v>
      </c>
      <c r="C9244">
        <v>200</v>
      </c>
      <c r="D9244">
        <v>316517883750</v>
      </c>
      <c r="E9244">
        <v>316518118291</v>
      </c>
      <c r="F9244">
        <f t="shared" si="144"/>
        <v>0.234541</v>
      </c>
    </row>
    <row r="9245" spans="1:6" hidden="1" x14ac:dyDescent="0.2">
      <c r="A9245" t="s">
        <v>5</v>
      </c>
      <c r="B9245" t="s">
        <v>24</v>
      </c>
      <c r="C9245">
        <v>200</v>
      </c>
      <c r="D9245">
        <v>316520057375</v>
      </c>
      <c r="E9245">
        <v>316520405250</v>
      </c>
      <c r="F9245">
        <f t="shared" si="144"/>
        <v>0.34787499999999999</v>
      </c>
    </row>
    <row r="9246" spans="1:6" x14ac:dyDescent="0.2">
      <c r="A9246" t="s">
        <v>26</v>
      </c>
      <c r="B9246" t="s">
        <v>25</v>
      </c>
      <c r="C9246">
        <v>302</v>
      </c>
      <c r="D9246">
        <v>316521737666</v>
      </c>
      <c r="E9246">
        <v>316530916625</v>
      </c>
      <c r="F9246">
        <f t="shared" si="144"/>
        <v>9.1789590000000008</v>
      </c>
    </row>
    <row r="9247" spans="1:6" x14ac:dyDescent="0.2">
      <c r="A9247" t="s">
        <v>5</v>
      </c>
      <c r="B9247" t="s">
        <v>6</v>
      </c>
      <c r="C9247">
        <v>302</v>
      </c>
      <c r="D9247">
        <v>316532469375</v>
      </c>
      <c r="E9247">
        <v>316534490166</v>
      </c>
      <c r="F9247">
        <f t="shared" si="144"/>
        <v>2.020791</v>
      </c>
    </row>
    <row r="9248" spans="1:6" x14ac:dyDescent="0.2">
      <c r="A9248" t="s">
        <v>5</v>
      </c>
      <c r="B9248" t="s">
        <v>7</v>
      </c>
      <c r="C9248">
        <v>200</v>
      </c>
      <c r="D9248">
        <v>316535580958</v>
      </c>
      <c r="E9248">
        <v>316537206791</v>
      </c>
      <c r="F9248">
        <f t="shared" si="144"/>
        <v>1.6258330000000001</v>
      </c>
    </row>
    <row r="9249" spans="1:6" hidden="1" x14ac:dyDescent="0.2">
      <c r="A9249" t="s">
        <v>5</v>
      </c>
      <c r="B9249" t="s">
        <v>8</v>
      </c>
      <c r="C9249">
        <v>200</v>
      </c>
      <c r="D9249">
        <v>316548051916</v>
      </c>
      <c r="E9249">
        <v>316548470125</v>
      </c>
      <c r="F9249">
        <f t="shared" si="144"/>
        <v>0.418209</v>
      </c>
    </row>
    <row r="9250" spans="1:6" hidden="1" x14ac:dyDescent="0.2">
      <c r="A9250" t="s">
        <v>5</v>
      </c>
      <c r="B9250" t="s">
        <v>9</v>
      </c>
      <c r="C9250">
        <v>200</v>
      </c>
      <c r="D9250">
        <v>316549482250</v>
      </c>
      <c r="E9250">
        <v>316549739708</v>
      </c>
      <c r="F9250">
        <f t="shared" si="144"/>
        <v>0.25745800000000002</v>
      </c>
    </row>
    <row r="9251" spans="1:6" hidden="1" x14ac:dyDescent="0.2">
      <c r="A9251" t="s">
        <v>5</v>
      </c>
      <c r="B9251" t="s">
        <v>10</v>
      </c>
      <c r="C9251">
        <v>200</v>
      </c>
      <c r="D9251">
        <v>316550564583</v>
      </c>
      <c r="E9251">
        <v>316550809333</v>
      </c>
      <c r="F9251">
        <f t="shared" si="144"/>
        <v>0.24475</v>
      </c>
    </row>
    <row r="9252" spans="1:6" hidden="1" x14ac:dyDescent="0.2">
      <c r="A9252" t="s">
        <v>5</v>
      </c>
      <c r="B9252" t="s">
        <v>11</v>
      </c>
      <c r="C9252">
        <v>200</v>
      </c>
      <c r="D9252">
        <v>316551510333</v>
      </c>
      <c r="E9252">
        <v>316551767625</v>
      </c>
      <c r="F9252">
        <f t="shared" si="144"/>
        <v>0.25729200000000002</v>
      </c>
    </row>
    <row r="9253" spans="1:6" hidden="1" x14ac:dyDescent="0.2">
      <c r="A9253" t="s">
        <v>5</v>
      </c>
      <c r="B9253" t="s">
        <v>12</v>
      </c>
      <c r="C9253">
        <v>200</v>
      </c>
      <c r="D9253">
        <v>316552678333</v>
      </c>
      <c r="E9253">
        <v>316552901958</v>
      </c>
      <c r="F9253">
        <f t="shared" si="144"/>
        <v>0.22362499999999999</v>
      </c>
    </row>
    <row r="9254" spans="1:6" hidden="1" x14ac:dyDescent="0.2">
      <c r="A9254" t="s">
        <v>5</v>
      </c>
      <c r="B9254" t="s">
        <v>13</v>
      </c>
      <c r="C9254">
        <v>200</v>
      </c>
      <c r="D9254">
        <v>316553549500</v>
      </c>
      <c r="E9254">
        <v>316553747125</v>
      </c>
      <c r="F9254">
        <f t="shared" si="144"/>
        <v>0.197625</v>
      </c>
    </row>
    <row r="9255" spans="1:6" hidden="1" x14ac:dyDescent="0.2">
      <c r="A9255" t="s">
        <v>5</v>
      </c>
      <c r="B9255" t="s">
        <v>14</v>
      </c>
      <c r="C9255">
        <v>200</v>
      </c>
      <c r="D9255">
        <v>316554346333</v>
      </c>
      <c r="E9255">
        <v>316554569541</v>
      </c>
      <c r="F9255">
        <f t="shared" si="144"/>
        <v>0.22320799999999999</v>
      </c>
    </row>
    <row r="9256" spans="1:6" hidden="1" x14ac:dyDescent="0.2">
      <c r="A9256" t="s">
        <v>5</v>
      </c>
      <c r="B9256" t="s">
        <v>15</v>
      </c>
      <c r="C9256">
        <v>200</v>
      </c>
      <c r="D9256">
        <v>316555431083</v>
      </c>
      <c r="E9256">
        <v>316555665375</v>
      </c>
      <c r="F9256">
        <f t="shared" si="144"/>
        <v>0.234292</v>
      </c>
    </row>
    <row r="9257" spans="1:6" hidden="1" x14ac:dyDescent="0.2">
      <c r="A9257" t="s">
        <v>5</v>
      </c>
      <c r="B9257" t="s">
        <v>16</v>
      </c>
      <c r="C9257">
        <v>200</v>
      </c>
      <c r="D9257">
        <v>316556273708</v>
      </c>
      <c r="E9257">
        <v>316556507791</v>
      </c>
      <c r="F9257">
        <f t="shared" si="144"/>
        <v>0.23408300000000001</v>
      </c>
    </row>
    <row r="9258" spans="1:6" hidden="1" x14ac:dyDescent="0.2">
      <c r="A9258" t="s">
        <v>5</v>
      </c>
      <c r="B9258" t="s">
        <v>17</v>
      </c>
      <c r="C9258">
        <v>200</v>
      </c>
      <c r="D9258">
        <v>316557514458</v>
      </c>
      <c r="E9258">
        <v>316557798625</v>
      </c>
      <c r="F9258">
        <f t="shared" si="144"/>
        <v>0.284167</v>
      </c>
    </row>
    <row r="9259" spans="1:6" hidden="1" x14ac:dyDescent="0.2">
      <c r="A9259" t="s">
        <v>5</v>
      </c>
      <c r="B9259" t="s">
        <v>18</v>
      </c>
      <c r="C9259">
        <v>200</v>
      </c>
      <c r="D9259">
        <v>316558835291</v>
      </c>
      <c r="E9259">
        <v>316559043375</v>
      </c>
      <c r="F9259">
        <f t="shared" si="144"/>
        <v>0.20808399999999999</v>
      </c>
    </row>
    <row r="9260" spans="1:6" hidden="1" x14ac:dyDescent="0.2">
      <c r="A9260" t="s">
        <v>5</v>
      </c>
      <c r="B9260" t="s">
        <v>19</v>
      </c>
      <c r="C9260">
        <v>200</v>
      </c>
      <c r="D9260">
        <v>316559699083</v>
      </c>
      <c r="E9260">
        <v>316559892000</v>
      </c>
      <c r="F9260">
        <f t="shared" si="144"/>
        <v>0.19291700000000001</v>
      </c>
    </row>
    <row r="9261" spans="1:6" hidden="1" x14ac:dyDescent="0.2">
      <c r="A9261" t="s">
        <v>5</v>
      </c>
      <c r="B9261" t="s">
        <v>20</v>
      </c>
      <c r="C9261">
        <v>200</v>
      </c>
      <c r="D9261">
        <v>316560541166</v>
      </c>
      <c r="E9261">
        <v>316560777333</v>
      </c>
      <c r="F9261">
        <f t="shared" si="144"/>
        <v>0.23616699999999999</v>
      </c>
    </row>
    <row r="9262" spans="1:6" hidden="1" x14ac:dyDescent="0.2">
      <c r="A9262" t="s">
        <v>5</v>
      </c>
      <c r="B9262" t="s">
        <v>21</v>
      </c>
      <c r="C9262">
        <v>200</v>
      </c>
      <c r="D9262">
        <v>316563520416</v>
      </c>
      <c r="E9262">
        <v>316563741083</v>
      </c>
      <c r="F9262">
        <f t="shared" si="144"/>
        <v>0.220667</v>
      </c>
    </row>
    <row r="9263" spans="1:6" x14ac:dyDescent="0.2">
      <c r="A9263" t="s">
        <v>5</v>
      </c>
      <c r="B9263" t="s">
        <v>41</v>
      </c>
      <c r="C9263">
        <v>500</v>
      </c>
      <c r="D9263">
        <v>316565302875</v>
      </c>
      <c r="E9263">
        <v>316572231541</v>
      </c>
      <c r="F9263">
        <f t="shared" si="144"/>
        <v>6.9286659999999998</v>
      </c>
    </row>
    <row r="9264" spans="1:6" hidden="1" x14ac:dyDescent="0.2">
      <c r="A9264" t="s">
        <v>5</v>
      </c>
      <c r="B9264" t="s">
        <v>8</v>
      </c>
      <c r="C9264">
        <v>200</v>
      </c>
      <c r="D9264">
        <v>316592571083</v>
      </c>
      <c r="E9264">
        <v>316592916208</v>
      </c>
      <c r="F9264">
        <f t="shared" si="144"/>
        <v>0.34512500000000002</v>
      </c>
    </row>
    <row r="9265" spans="1:6" hidden="1" x14ac:dyDescent="0.2">
      <c r="A9265" t="s">
        <v>5</v>
      </c>
      <c r="B9265" t="s">
        <v>12</v>
      </c>
      <c r="C9265">
        <v>200</v>
      </c>
      <c r="D9265">
        <v>316593683500</v>
      </c>
      <c r="E9265">
        <v>316593887375</v>
      </c>
      <c r="F9265">
        <f t="shared" si="144"/>
        <v>0.203875</v>
      </c>
    </row>
    <row r="9266" spans="1:6" hidden="1" x14ac:dyDescent="0.2">
      <c r="A9266" t="s">
        <v>5</v>
      </c>
      <c r="B9266" t="s">
        <v>9</v>
      </c>
      <c r="C9266">
        <v>200</v>
      </c>
      <c r="D9266">
        <v>316594455791</v>
      </c>
      <c r="E9266">
        <v>316594700708</v>
      </c>
      <c r="F9266">
        <f t="shared" si="144"/>
        <v>0.244917</v>
      </c>
    </row>
    <row r="9267" spans="1:6" hidden="1" x14ac:dyDescent="0.2">
      <c r="A9267" t="s">
        <v>5</v>
      </c>
      <c r="B9267" t="s">
        <v>10</v>
      </c>
      <c r="C9267">
        <v>200</v>
      </c>
      <c r="D9267">
        <v>316595551750</v>
      </c>
      <c r="E9267">
        <v>316595753791</v>
      </c>
      <c r="F9267">
        <f t="shared" si="144"/>
        <v>0.202041</v>
      </c>
    </row>
    <row r="9268" spans="1:6" hidden="1" x14ac:dyDescent="0.2">
      <c r="A9268" t="s">
        <v>5</v>
      </c>
      <c r="B9268" t="s">
        <v>11</v>
      </c>
      <c r="C9268">
        <v>200</v>
      </c>
      <c r="D9268">
        <v>316596332750</v>
      </c>
      <c r="E9268">
        <v>316596521375</v>
      </c>
      <c r="F9268">
        <f t="shared" si="144"/>
        <v>0.18862499999999999</v>
      </c>
    </row>
    <row r="9269" spans="1:6" hidden="1" x14ac:dyDescent="0.2">
      <c r="A9269" t="s">
        <v>5</v>
      </c>
      <c r="B9269" t="s">
        <v>13</v>
      </c>
      <c r="C9269">
        <v>200</v>
      </c>
      <c r="D9269">
        <v>316597189666</v>
      </c>
      <c r="E9269">
        <v>316597396125</v>
      </c>
      <c r="F9269">
        <f t="shared" si="144"/>
        <v>0.206459</v>
      </c>
    </row>
    <row r="9270" spans="1:6" hidden="1" x14ac:dyDescent="0.2">
      <c r="A9270" t="s">
        <v>5</v>
      </c>
      <c r="B9270" t="s">
        <v>14</v>
      </c>
      <c r="C9270">
        <v>200</v>
      </c>
      <c r="D9270">
        <v>316598007041</v>
      </c>
      <c r="E9270">
        <v>316598252083</v>
      </c>
      <c r="F9270">
        <f t="shared" si="144"/>
        <v>0.24504200000000001</v>
      </c>
    </row>
    <row r="9271" spans="1:6" hidden="1" x14ac:dyDescent="0.2">
      <c r="A9271" t="s">
        <v>5</v>
      </c>
      <c r="B9271" t="s">
        <v>15</v>
      </c>
      <c r="C9271">
        <v>200</v>
      </c>
      <c r="D9271">
        <v>316599052291</v>
      </c>
      <c r="E9271">
        <v>316599249541</v>
      </c>
      <c r="F9271">
        <f t="shared" si="144"/>
        <v>0.19725000000000001</v>
      </c>
    </row>
    <row r="9272" spans="1:6" hidden="1" x14ac:dyDescent="0.2">
      <c r="A9272" t="s">
        <v>5</v>
      </c>
      <c r="B9272" t="s">
        <v>16</v>
      </c>
      <c r="C9272">
        <v>200</v>
      </c>
      <c r="D9272">
        <v>316599811708</v>
      </c>
      <c r="E9272">
        <v>316600002500</v>
      </c>
      <c r="F9272">
        <f t="shared" si="144"/>
        <v>0.19079199999999999</v>
      </c>
    </row>
    <row r="9273" spans="1:6" hidden="1" x14ac:dyDescent="0.2">
      <c r="A9273" t="s">
        <v>5</v>
      </c>
      <c r="B9273" t="s">
        <v>17</v>
      </c>
      <c r="C9273">
        <v>200</v>
      </c>
      <c r="D9273">
        <v>316600840500</v>
      </c>
      <c r="E9273">
        <v>316601061333</v>
      </c>
      <c r="F9273">
        <f t="shared" si="144"/>
        <v>0.220833</v>
      </c>
    </row>
    <row r="9274" spans="1:6" hidden="1" x14ac:dyDescent="0.2">
      <c r="A9274" t="s">
        <v>5</v>
      </c>
      <c r="B9274" t="s">
        <v>18</v>
      </c>
      <c r="C9274">
        <v>200</v>
      </c>
      <c r="D9274">
        <v>316602026375</v>
      </c>
      <c r="E9274">
        <v>316602270041</v>
      </c>
      <c r="F9274">
        <f t="shared" si="144"/>
        <v>0.24366599999999999</v>
      </c>
    </row>
    <row r="9275" spans="1:6" hidden="1" x14ac:dyDescent="0.2">
      <c r="A9275" t="s">
        <v>5</v>
      </c>
      <c r="B9275" t="s">
        <v>19</v>
      </c>
      <c r="C9275">
        <v>200</v>
      </c>
      <c r="D9275">
        <v>316602822458</v>
      </c>
      <c r="E9275">
        <v>316602977208</v>
      </c>
      <c r="F9275">
        <f t="shared" si="144"/>
        <v>0.15475</v>
      </c>
    </row>
    <row r="9276" spans="1:6" hidden="1" x14ac:dyDescent="0.2">
      <c r="A9276" t="s">
        <v>5</v>
      </c>
      <c r="B9276" t="s">
        <v>20</v>
      </c>
      <c r="C9276">
        <v>200</v>
      </c>
      <c r="D9276">
        <v>316603510083</v>
      </c>
      <c r="E9276">
        <v>316603700291</v>
      </c>
      <c r="F9276">
        <f t="shared" si="144"/>
        <v>0.19020799999999999</v>
      </c>
    </row>
    <row r="9277" spans="1:6" hidden="1" x14ac:dyDescent="0.2">
      <c r="A9277" t="s">
        <v>5</v>
      </c>
      <c r="B9277" t="s">
        <v>21</v>
      </c>
      <c r="C9277">
        <v>200</v>
      </c>
      <c r="D9277">
        <v>316606258708</v>
      </c>
      <c r="E9277">
        <v>316606485541</v>
      </c>
      <c r="F9277">
        <f t="shared" si="144"/>
        <v>0.22683300000000001</v>
      </c>
    </row>
    <row r="9278" spans="1:6" x14ac:dyDescent="0.2">
      <c r="A9278" t="s">
        <v>5</v>
      </c>
      <c r="B9278" t="s">
        <v>41</v>
      </c>
      <c r="C9278">
        <v>500</v>
      </c>
      <c r="D9278">
        <v>316607985708</v>
      </c>
      <c r="E9278">
        <v>316615617166</v>
      </c>
      <c r="F9278">
        <f t="shared" si="144"/>
        <v>7.6314580000000003</v>
      </c>
    </row>
    <row r="9279" spans="1:6" hidden="1" x14ac:dyDescent="0.2">
      <c r="A9279" t="s">
        <v>5</v>
      </c>
      <c r="B9279" t="s">
        <v>8</v>
      </c>
      <c r="C9279">
        <v>200</v>
      </c>
      <c r="D9279">
        <v>316629582125</v>
      </c>
      <c r="E9279">
        <v>316630008208</v>
      </c>
      <c r="F9279">
        <f t="shared" si="144"/>
        <v>0.42608299999999999</v>
      </c>
    </row>
    <row r="9280" spans="1:6" hidden="1" x14ac:dyDescent="0.2">
      <c r="A9280" t="s">
        <v>5</v>
      </c>
      <c r="B9280" t="s">
        <v>9</v>
      </c>
      <c r="C9280">
        <v>200</v>
      </c>
      <c r="D9280">
        <v>316630890458</v>
      </c>
      <c r="E9280">
        <v>316631122875</v>
      </c>
      <c r="F9280">
        <f t="shared" si="144"/>
        <v>0.23241700000000001</v>
      </c>
    </row>
    <row r="9281" spans="1:6" hidden="1" x14ac:dyDescent="0.2">
      <c r="A9281" t="s">
        <v>5</v>
      </c>
      <c r="B9281" t="s">
        <v>10</v>
      </c>
      <c r="C9281">
        <v>200</v>
      </c>
      <c r="D9281">
        <v>316631906625</v>
      </c>
      <c r="E9281">
        <v>316632099916</v>
      </c>
      <c r="F9281">
        <f t="shared" si="144"/>
        <v>0.19329099999999999</v>
      </c>
    </row>
    <row r="9282" spans="1:6" hidden="1" x14ac:dyDescent="0.2">
      <c r="A9282" t="s">
        <v>5</v>
      </c>
      <c r="B9282" t="s">
        <v>11</v>
      </c>
      <c r="C9282">
        <v>200</v>
      </c>
      <c r="D9282">
        <v>316632681291</v>
      </c>
      <c r="E9282">
        <v>316632911791</v>
      </c>
      <c r="F9282">
        <f t="shared" ref="F9282:F9345" si="145">(E9282-D9282)/1000000</f>
        <v>0.23050000000000001</v>
      </c>
    </row>
    <row r="9283" spans="1:6" hidden="1" x14ac:dyDescent="0.2">
      <c r="A9283" t="s">
        <v>5</v>
      </c>
      <c r="B9283" t="s">
        <v>12</v>
      </c>
      <c r="C9283">
        <v>200</v>
      </c>
      <c r="D9283">
        <v>316633559083</v>
      </c>
      <c r="E9283">
        <v>316633742750</v>
      </c>
      <c r="F9283">
        <f t="shared" si="145"/>
        <v>0.183667</v>
      </c>
    </row>
    <row r="9284" spans="1:6" hidden="1" x14ac:dyDescent="0.2">
      <c r="A9284" t="s">
        <v>5</v>
      </c>
      <c r="B9284" t="s">
        <v>13</v>
      </c>
      <c r="C9284">
        <v>200</v>
      </c>
      <c r="D9284">
        <v>316634306541</v>
      </c>
      <c r="E9284">
        <v>316634501750</v>
      </c>
      <c r="F9284">
        <f t="shared" si="145"/>
        <v>0.19520899999999999</v>
      </c>
    </row>
    <row r="9285" spans="1:6" hidden="1" x14ac:dyDescent="0.2">
      <c r="A9285" t="s">
        <v>5</v>
      </c>
      <c r="B9285" t="s">
        <v>14</v>
      </c>
      <c r="C9285">
        <v>200</v>
      </c>
      <c r="D9285">
        <v>316635091958</v>
      </c>
      <c r="E9285">
        <v>316635355250</v>
      </c>
      <c r="F9285">
        <f t="shared" si="145"/>
        <v>0.26329200000000003</v>
      </c>
    </row>
    <row r="9286" spans="1:6" hidden="1" x14ac:dyDescent="0.2">
      <c r="A9286" t="s">
        <v>5</v>
      </c>
      <c r="B9286" t="s">
        <v>15</v>
      </c>
      <c r="C9286">
        <v>200</v>
      </c>
      <c r="D9286">
        <v>316636155083</v>
      </c>
      <c r="E9286">
        <v>316636351416</v>
      </c>
      <c r="F9286">
        <f t="shared" si="145"/>
        <v>0.19633300000000001</v>
      </c>
    </row>
    <row r="9287" spans="1:6" hidden="1" x14ac:dyDescent="0.2">
      <c r="A9287" t="s">
        <v>5</v>
      </c>
      <c r="B9287" t="s">
        <v>16</v>
      </c>
      <c r="C9287">
        <v>200</v>
      </c>
      <c r="D9287">
        <v>316637075250</v>
      </c>
      <c r="E9287">
        <v>316637357666</v>
      </c>
      <c r="F9287">
        <f t="shared" si="145"/>
        <v>0.282416</v>
      </c>
    </row>
    <row r="9288" spans="1:6" hidden="1" x14ac:dyDescent="0.2">
      <c r="A9288" t="s">
        <v>5</v>
      </c>
      <c r="B9288" t="s">
        <v>17</v>
      </c>
      <c r="C9288">
        <v>200</v>
      </c>
      <c r="D9288">
        <v>316638316583</v>
      </c>
      <c r="E9288">
        <v>316638554166</v>
      </c>
      <c r="F9288">
        <f t="shared" si="145"/>
        <v>0.23758299999999999</v>
      </c>
    </row>
    <row r="9289" spans="1:6" hidden="1" x14ac:dyDescent="0.2">
      <c r="A9289" t="s">
        <v>5</v>
      </c>
      <c r="B9289" t="s">
        <v>18</v>
      </c>
      <c r="C9289">
        <v>200</v>
      </c>
      <c r="D9289">
        <v>316639449000</v>
      </c>
      <c r="E9289">
        <v>316639647041</v>
      </c>
      <c r="F9289">
        <f t="shared" si="145"/>
        <v>0.19804099999999999</v>
      </c>
    </row>
    <row r="9290" spans="1:6" hidden="1" x14ac:dyDescent="0.2">
      <c r="A9290" t="s">
        <v>5</v>
      </c>
      <c r="B9290" t="s">
        <v>19</v>
      </c>
      <c r="C9290">
        <v>200</v>
      </c>
      <c r="D9290">
        <v>316640232208</v>
      </c>
      <c r="E9290">
        <v>316640400375</v>
      </c>
      <c r="F9290">
        <f t="shared" si="145"/>
        <v>0.16816700000000001</v>
      </c>
    </row>
    <row r="9291" spans="1:6" hidden="1" x14ac:dyDescent="0.2">
      <c r="A9291" t="s">
        <v>5</v>
      </c>
      <c r="B9291" t="s">
        <v>20</v>
      </c>
      <c r="C9291">
        <v>200</v>
      </c>
      <c r="D9291">
        <v>316641028958</v>
      </c>
      <c r="E9291">
        <v>316641269666</v>
      </c>
      <c r="F9291">
        <f t="shared" si="145"/>
        <v>0.24070800000000001</v>
      </c>
    </row>
    <row r="9292" spans="1:6" hidden="1" x14ac:dyDescent="0.2">
      <c r="A9292" t="s">
        <v>5</v>
      </c>
      <c r="B9292" t="s">
        <v>21</v>
      </c>
      <c r="C9292">
        <v>200</v>
      </c>
      <c r="D9292">
        <v>316643906625</v>
      </c>
      <c r="E9292">
        <v>316644223791</v>
      </c>
      <c r="F9292">
        <f t="shared" si="145"/>
        <v>0.317166</v>
      </c>
    </row>
    <row r="9293" spans="1:6" hidden="1" x14ac:dyDescent="0.2">
      <c r="A9293" t="s">
        <v>5</v>
      </c>
      <c r="B9293" t="s">
        <v>24</v>
      </c>
      <c r="C9293">
        <v>200</v>
      </c>
      <c r="D9293">
        <v>316646114750</v>
      </c>
      <c r="E9293">
        <v>316646425791</v>
      </c>
      <c r="F9293">
        <f t="shared" si="145"/>
        <v>0.31104100000000001</v>
      </c>
    </row>
    <row r="9294" spans="1:6" x14ac:dyDescent="0.2">
      <c r="A9294" t="s">
        <v>5</v>
      </c>
      <c r="B9294" t="s">
        <v>41</v>
      </c>
      <c r="C9294">
        <v>500</v>
      </c>
      <c r="D9294">
        <v>316647669083</v>
      </c>
      <c r="E9294">
        <v>316663165250</v>
      </c>
      <c r="F9294">
        <f t="shared" si="145"/>
        <v>15.496167</v>
      </c>
    </row>
    <row r="9295" spans="1:6" hidden="1" x14ac:dyDescent="0.2">
      <c r="A9295" t="s">
        <v>5</v>
      </c>
      <c r="B9295" t="s">
        <v>8</v>
      </c>
      <c r="C9295">
        <v>200</v>
      </c>
      <c r="D9295">
        <v>316675436625</v>
      </c>
      <c r="E9295">
        <v>316675808500</v>
      </c>
      <c r="F9295">
        <f t="shared" si="145"/>
        <v>0.37187500000000001</v>
      </c>
    </row>
    <row r="9296" spans="1:6" hidden="1" x14ac:dyDescent="0.2">
      <c r="A9296" t="s">
        <v>5</v>
      </c>
      <c r="B9296" t="s">
        <v>9</v>
      </c>
      <c r="C9296">
        <v>200</v>
      </c>
      <c r="D9296">
        <v>316676783833</v>
      </c>
      <c r="E9296">
        <v>316677097416</v>
      </c>
      <c r="F9296">
        <f t="shared" si="145"/>
        <v>0.313583</v>
      </c>
    </row>
    <row r="9297" spans="1:6" hidden="1" x14ac:dyDescent="0.2">
      <c r="A9297" t="s">
        <v>5</v>
      </c>
      <c r="B9297" t="s">
        <v>10</v>
      </c>
      <c r="C9297">
        <v>200</v>
      </c>
      <c r="D9297">
        <v>316677935625</v>
      </c>
      <c r="E9297">
        <v>316678183500</v>
      </c>
      <c r="F9297">
        <f t="shared" si="145"/>
        <v>0.24787500000000001</v>
      </c>
    </row>
    <row r="9298" spans="1:6" hidden="1" x14ac:dyDescent="0.2">
      <c r="A9298" t="s">
        <v>5</v>
      </c>
      <c r="B9298" t="s">
        <v>11</v>
      </c>
      <c r="C9298">
        <v>200</v>
      </c>
      <c r="D9298">
        <v>316678911958</v>
      </c>
      <c r="E9298">
        <v>316679180208</v>
      </c>
      <c r="F9298">
        <f t="shared" si="145"/>
        <v>0.26824999999999999</v>
      </c>
    </row>
    <row r="9299" spans="1:6" hidden="1" x14ac:dyDescent="0.2">
      <c r="A9299" t="s">
        <v>5</v>
      </c>
      <c r="B9299" t="s">
        <v>12</v>
      </c>
      <c r="C9299">
        <v>200</v>
      </c>
      <c r="D9299">
        <v>316679938291</v>
      </c>
      <c r="E9299">
        <v>316680164875</v>
      </c>
      <c r="F9299">
        <f t="shared" si="145"/>
        <v>0.22658400000000001</v>
      </c>
    </row>
    <row r="9300" spans="1:6" hidden="1" x14ac:dyDescent="0.2">
      <c r="A9300" t="s">
        <v>5</v>
      </c>
      <c r="B9300" t="s">
        <v>13</v>
      </c>
      <c r="C9300">
        <v>200</v>
      </c>
      <c r="D9300">
        <v>316680787958</v>
      </c>
      <c r="E9300">
        <v>316680984416</v>
      </c>
      <c r="F9300">
        <f t="shared" si="145"/>
        <v>0.19645799999999999</v>
      </c>
    </row>
    <row r="9301" spans="1:6" hidden="1" x14ac:dyDescent="0.2">
      <c r="A9301" t="s">
        <v>5</v>
      </c>
      <c r="B9301" t="s">
        <v>14</v>
      </c>
      <c r="C9301">
        <v>200</v>
      </c>
      <c r="D9301">
        <v>316681619166</v>
      </c>
      <c r="E9301">
        <v>316681871083</v>
      </c>
      <c r="F9301">
        <f t="shared" si="145"/>
        <v>0.251917</v>
      </c>
    </row>
    <row r="9302" spans="1:6" hidden="1" x14ac:dyDescent="0.2">
      <c r="A9302" t="s">
        <v>5</v>
      </c>
      <c r="B9302" t="s">
        <v>15</v>
      </c>
      <c r="C9302">
        <v>200</v>
      </c>
      <c r="D9302">
        <v>316682674750</v>
      </c>
      <c r="E9302">
        <v>316682901125</v>
      </c>
      <c r="F9302">
        <f t="shared" si="145"/>
        <v>0.22637499999999999</v>
      </c>
    </row>
    <row r="9303" spans="1:6" hidden="1" x14ac:dyDescent="0.2">
      <c r="A9303" t="s">
        <v>5</v>
      </c>
      <c r="B9303" t="s">
        <v>16</v>
      </c>
      <c r="C9303">
        <v>200</v>
      </c>
      <c r="D9303">
        <v>316683603125</v>
      </c>
      <c r="E9303">
        <v>316683870291</v>
      </c>
      <c r="F9303">
        <f t="shared" si="145"/>
        <v>0.26716600000000001</v>
      </c>
    </row>
    <row r="9304" spans="1:6" hidden="1" x14ac:dyDescent="0.2">
      <c r="A9304" t="s">
        <v>5</v>
      </c>
      <c r="B9304" t="s">
        <v>17</v>
      </c>
      <c r="C9304">
        <v>200</v>
      </c>
      <c r="D9304">
        <v>316684785750</v>
      </c>
      <c r="E9304">
        <v>316685037250</v>
      </c>
      <c r="F9304">
        <f t="shared" si="145"/>
        <v>0.2515</v>
      </c>
    </row>
    <row r="9305" spans="1:6" hidden="1" x14ac:dyDescent="0.2">
      <c r="A9305" t="s">
        <v>5</v>
      </c>
      <c r="B9305" t="s">
        <v>18</v>
      </c>
      <c r="C9305">
        <v>200</v>
      </c>
      <c r="D9305">
        <v>316686372583</v>
      </c>
      <c r="E9305">
        <v>316686760625</v>
      </c>
      <c r="F9305">
        <f t="shared" si="145"/>
        <v>0.388042</v>
      </c>
    </row>
    <row r="9306" spans="1:6" hidden="1" x14ac:dyDescent="0.2">
      <c r="A9306" t="s">
        <v>5</v>
      </c>
      <c r="B9306" t="s">
        <v>19</v>
      </c>
      <c r="C9306">
        <v>200</v>
      </c>
      <c r="D9306">
        <v>316687717791</v>
      </c>
      <c r="E9306">
        <v>316687965250</v>
      </c>
      <c r="F9306">
        <f t="shared" si="145"/>
        <v>0.24745900000000001</v>
      </c>
    </row>
    <row r="9307" spans="1:6" hidden="1" x14ac:dyDescent="0.2">
      <c r="A9307" t="s">
        <v>5</v>
      </c>
      <c r="B9307" t="s">
        <v>20</v>
      </c>
      <c r="C9307">
        <v>200</v>
      </c>
      <c r="D9307">
        <v>316688895833</v>
      </c>
      <c r="E9307">
        <v>316689224583</v>
      </c>
      <c r="F9307">
        <f t="shared" si="145"/>
        <v>0.32874999999999999</v>
      </c>
    </row>
    <row r="9308" spans="1:6" hidden="1" x14ac:dyDescent="0.2">
      <c r="A9308" t="s">
        <v>5</v>
      </c>
      <c r="B9308" t="s">
        <v>21</v>
      </c>
      <c r="C9308">
        <v>200</v>
      </c>
      <c r="D9308">
        <v>316692406625</v>
      </c>
      <c r="E9308">
        <v>316692798458</v>
      </c>
      <c r="F9308">
        <f t="shared" si="145"/>
        <v>0.39183299999999999</v>
      </c>
    </row>
    <row r="9309" spans="1:6" hidden="1" x14ac:dyDescent="0.2">
      <c r="A9309" t="s">
        <v>5</v>
      </c>
      <c r="B9309" t="s">
        <v>24</v>
      </c>
      <c r="C9309">
        <v>200</v>
      </c>
      <c r="D9309">
        <v>316695191375</v>
      </c>
      <c r="E9309">
        <v>316695615666</v>
      </c>
      <c r="F9309">
        <f t="shared" si="145"/>
        <v>0.42429099999999997</v>
      </c>
    </row>
    <row r="9310" spans="1:6" x14ac:dyDescent="0.2">
      <c r="A9310" t="s">
        <v>5</v>
      </c>
      <c r="B9310" t="s">
        <v>7</v>
      </c>
      <c r="C9310">
        <v>200</v>
      </c>
      <c r="D9310">
        <v>316697205041</v>
      </c>
      <c r="E9310">
        <v>316700601250</v>
      </c>
      <c r="F9310">
        <f t="shared" si="145"/>
        <v>3.3962089999999998</v>
      </c>
    </row>
    <row r="9311" spans="1:6" hidden="1" x14ac:dyDescent="0.2">
      <c r="A9311" t="s">
        <v>5</v>
      </c>
      <c r="B9311" t="s">
        <v>8</v>
      </c>
      <c r="C9311">
        <v>200</v>
      </c>
      <c r="D9311">
        <v>316720507750</v>
      </c>
      <c r="E9311">
        <v>316720854375</v>
      </c>
      <c r="F9311">
        <f t="shared" si="145"/>
        <v>0.34662500000000002</v>
      </c>
    </row>
    <row r="9312" spans="1:6" hidden="1" x14ac:dyDescent="0.2">
      <c r="A9312" t="s">
        <v>5</v>
      </c>
      <c r="B9312" t="s">
        <v>9</v>
      </c>
      <c r="C9312">
        <v>200</v>
      </c>
      <c r="D9312">
        <v>316721652583</v>
      </c>
      <c r="E9312">
        <v>316721941208</v>
      </c>
      <c r="F9312">
        <f t="shared" si="145"/>
        <v>0.28862500000000002</v>
      </c>
    </row>
    <row r="9313" spans="1:6" hidden="1" x14ac:dyDescent="0.2">
      <c r="A9313" t="s">
        <v>5</v>
      </c>
      <c r="B9313" t="s">
        <v>10</v>
      </c>
      <c r="C9313">
        <v>200</v>
      </c>
      <c r="D9313">
        <v>316722887291</v>
      </c>
      <c r="E9313">
        <v>316723190083</v>
      </c>
      <c r="F9313">
        <f t="shared" si="145"/>
        <v>0.30279200000000001</v>
      </c>
    </row>
    <row r="9314" spans="1:6" hidden="1" x14ac:dyDescent="0.2">
      <c r="A9314" t="s">
        <v>5</v>
      </c>
      <c r="B9314" t="s">
        <v>11</v>
      </c>
      <c r="C9314">
        <v>200</v>
      </c>
      <c r="D9314">
        <v>316723863750</v>
      </c>
      <c r="E9314">
        <v>316724083708</v>
      </c>
      <c r="F9314">
        <f t="shared" si="145"/>
        <v>0.21995799999999999</v>
      </c>
    </row>
    <row r="9315" spans="1:6" hidden="1" x14ac:dyDescent="0.2">
      <c r="A9315" t="s">
        <v>5</v>
      </c>
      <c r="B9315" t="s">
        <v>12</v>
      </c>
      <c r="C9315">
        <v>200</v>
      </c>
      <c r="D9315">
        <v>316724721125</v>
      </c>
      <c r="E9315">
        <v>316724927541</v>
      </c>
      <c r="F9315">
        <f t="shared" si="145"/>
        <v>0.20641599999999999</v>
      </c>
    </row>
    <row r="9316" spans="1:6" hidden="1" x14ac:dyDescent="0.2">
      <c r="A9316" t="s">
        <v>5</v>
      </c>
      <c r="B9316" t="s">
        <v>13</v>
      </c>
      <c r="C9316">
        <v>200</v>
      </c>
      <c r="D9316">
        <v>316725534291</v>
      </c>
      <c r="E9316">
        <v>316725729666</v>
      </c>
      <c r="F9316">
        <f t="shared" si="145"/>
        <v>0.19537499999999999</v>
      </c>
    </row>
    <row r="9317" spans="1:6" hidden="1" x14ac:dyDescent="0.2">
      <c r="A9317" t="s">
        <v>5</v>
      </c>
      <c r="B9317" t="s">
        <v>14</v>
      </c>
      <c r="C9317">
        <v>200</v>
      </c>
      <c r="D9317">
        <v>316726409875</v>
      </c>
      <c r="E9317">
        <v>316726671375</v>
      </c>
      <c r="F9317">
        <f t="shared" si="145"/>
        <v>0.26150000000000001</v>
      </c>
    </row>
    <row r="9318" spans="1:6" hidden="1" x14ac:dyDescent="0.2">
      <c r="A9318" t="s">
        <v>5</v>
      </c>
      <c r="B9318" t="s">
        <v>15</v>
      </c>
      <c r="C9318">
        <v>200</v>
      </c>
      <c r="D9318">
        <v>316727536000</v>
      </c>
      <c r="E9318">
        <v>316727790041</v>
      </c>
      <c r="F9318">
        <f t="shared" si="145"/>
        <v>0.25404100000000002</v>
      </c>
    </row>
    <row r="9319" spans="1:6" hidden="1" x14ac:dyDescent="0.2">
      <c r="A9319" t="s">
        <v>5</v>
      </c>
      <c r="B9319" t="s">
        <v>16</v>
      </c>
      <c r="C9319">
        <v>200</v>
      </c>
      <c r="D9319">
        <v>316728751000</v>
      </c>
      <c r="E9319">
        <v>316729053625</v>
      </c>
      <c r="F9319">
        <f t="shared" si="145"/>
        <v>0.30262499999999998</v>
      </c>
    </row>
    <row r="9320" spans="1:6" hidden="1" x14ac:dyDescent="0.2">
      <c r="A9320" t="s">
        <v>5</v>
      </c>
      <c r="B9320" t="s">
        <v>17</v>
      </c>
      <c r="C9320">
        <v>200</v>
      </c>
      <c r="D9320">
        <v>316730099750</v>
      </c>
      <c r="E9320">
        <v>316730385291</v>
      </c>
      <c r="F9320">
        <f t="shared" si="145"/>
        <v>0.28554099999999999</v>
      </c>
    </row>
    <row r="9321" spans="1:6" hidden="1" x14ac:dyDescent="0.2">
      <c r="A9321" t="s">
        <v>5</v>
      </c>
      <c r="B9321" t="s">
        <v>18</v>
      </c>
      <c r="C9321">
        <v>200</v>
      </c>
      <c r="D9321">
        <v>316731500458</v>
      </c>
      <c r="E9321">
        <v>316731771458</v>
      </c>
      <c r="F9321">
        <f t="shared" si="145"/>
        <v>0.27100000000000002</v>
      </c>
    </row>
    <row r="9322" spans="1:6" hidden="1" x14ac:dyDescent="0.2">
      <c r="A9322" t="s">
        <v>5</v>
      </c>
      <c r="B9322" t="s">
        <v>19</v>
      </c>
      <c r="C9322">
        <v>200</v>
      </c>
      <c r="D9322">
        <v>316732530125</v>
      </c>
      <c r="E9322">
        <v>316732760583</v>
      </c>
      <c r="F9322">
        <f t="shared" si="145"/>
        <v>0.230458</v>
      </c>
    </row>
    <row r="9323" spans="1:6" hidden="1" x14ac:dyDescent="0.2">
      <c r="A9323" t="s">
        <v>5</v>
      </c>
      <c r="B9323" t="s">
        <v>20</v>
      </c>
      <c r="C9323">
        <v>200</v>
      </c>
      <c r="D9323">
        <v>316733513333</v>
      </c>
      <c r="E9323">
        <v>316733722208</v>
      </c>
      <c r="F9323">
        <f t="shared" si="145"/>
        <v>0.20887500000000001</v>
      </c>
    </row>
    <row r="9324" spans="1:6" hidden="1" x14ac:dyDescent="0.2">
      <c r="A9324" t="s">
        <v>5</v>
      </c>
      <c r="B9324" t="s">
        <v>21</v>
      </c>
      <c r="C9324">
        <v>200</v>
      </c>
      <c r="D9324">
        <v>316736541458</v>
      </c>
      <c r="E9324">
        <v>316736854125</v>
      </c>
      <c r="F9324">
        <f t="shared" si="145"/>
        <v>0.31266699999999997</v>
      </c>
    </row>
    <row r="9325" spans="1:6" hidden="1" x14ac:dyDescent="0.2">
      <c r="A9325" t="s">
        <v>5</v>
      </c>
      <c r="B9325" t="s">
        <v>24</v>
      </c>
      <c r="C9325">
        <v>200</v>
      </c>
      <c r="D9325">
        <v>316738712833</v>
      </c>
      <c r="E9325">
        <v>316739029583</v>
      </c>
      <c r="F9325">
        <f t="shared" si="145"/>
        <v>0.31674999999999998</v>
      </c>
    </row>
    <row r="9326" spans="1:6" x14ac:dyDescent="0.2">
      <c r="A9326" t="s">
        <v>5</v>
      </c>
      <c r="B9326" t="s">
        <v>27</v>
      </c>
      <c r="C9326">
        <v>200</v>
      </c>
      <c r="D9326">
        <v>316740330166</v>
      </c>
      <c r="E9326">
        <v>316755174208</v>
      </c>
      <c r="F9326">
        <f t="shared" si="145"/>
        <v>14.844042</v>
      </c>
    </row>
    <row r="9327" spans="1:6" hidden="1" x14ac:dyDescent="0.2">
      <c r="A9327" t="s">
        <v>5</v>
      </c>
      <c r="B9327" t="s">
        <v>8</v>
      </c>
      <c r="C9327">
        <v>200</v>
      </c>
      <c r="D9327">
        <v>316915114375</v>
      </c>
      <c r="E9327">
        <v>316916201750</v>
      </c>
      <c r="F9327">
        <f t="shared" si="145"/>
        <v>1.087375</v>
      </c>
    </row>
    <row r="9328" spans="1:6" hidden="1" x14ac:dyDescent="0.2">
      <c r="A9328" t="s">
        <v>5</v>
      </c>
      <c r="B9328" t="s">
        <v>9</v>
      </c>
      <c r="C9328">
        <v>200</v>
      </c>
      <c r="D9328">
        <v>316917412875</v>
      </c>
      <c r="E9328">
        <v>316917704375</v>
      </c>
      <c r="F9328">
        <f t="shared" si="145"/>
        <v>0.29149999999999998</v>
      </c>
    </row>
    <row r="9329" spans="1:6" hidden="1" x14ac:dyDescent="0.2">
      <c r="A9329" t="s">
        <v>5</v>
      </c>
      <c r="B9329" t="s">
        <v>10</v>
      </c>
      <c r="C9329">
        <v>200</v>
      </c>
      <c r="D9329">
        <v>316918655166</v>
      </c>
      <c r="E9329">
        <v>316918915541</v>
      </c>
      <c r="F9329">
        <f t="shared" si="145"/>
        <v>0.26037500000000002</v>
      </c>
    </row>
    <row r="9330" spans="1:6" hidden="1" x14ac:dyDescent="0.2">
      <c r="A9330" t="s">
        <v>5</v>
      </c>
      <c r="B9330" t="s">
        <v>11</v>
      </c>
      <c r="C9330">
        <v>200</v>
      </c>
      <c r="D9330">
        <v>316919576958</v>
      </c>
      <c r="E9330">
        <v>316919784333</v>
      </c>
      <c r="F9330">
        <f t="shared" si="145"/>
        <v>0.207375</v>
      </c>
    </row>
    <row r="9331" spans="1:6" hidden="1" x14ac:dyDescent="0.2">
      <c r="A9331" t="s">
        <v>5</v>
      </c>
      <c r="B9331" t="s">
        <v>12</v>
      </c>
      <c r="C9331">
        <v>200</v>
      </c>
      <c r="D9331">
        <v>316920422166</v>
      </c>
      <c r="E9331">
        <v>316920613041</v>
      </c>
      <c r="F9331">
        <f t="shared" si="145"/>
        <v>0.19087499999999999</v>
      </c>
    </row>
    <row r="9332" spans="1:6" hidden="1" x14ac:dyDescent="0.2">
      <c r="A9332" t="s">
        <v>5</v>
      </c>
      <c r="B9332" t="s">
        <v>13</v>
      </c>
      <c r="C9332">
        <v>200</v>
      </c>
      <c r="D9332">
        <v>316921187958</v>
      </c>
      <c r="E9332">
        <v>316921385458</v>
      </c>
      <c r="F9332">
        <f t="shared" si="145"/>
        <v>0.19750000000000001</v>
      </c>
    </row>
    <row r="9333" spans="1:6" hidden="1" x14ac:dyDescent="0.2">
      <c r="A9333" t="s">
        <v>5</v>
      </c>
      <c r="B9333" t="s">
        <v>14</v>
      </c>
      <c r="C9333">
        <v>200</v>
      </c>
      <c r="D9333">
        <v>316921974416</v>
      </c>
      <c r="E9333">
        <v>316922196208</v>
      </c>
      <c r="F9333">
        <f t="shared" si="145"/>
        <v>0.22179199999999999</v>
      </c>
    </row>
    <row r="9334" spans="1:6" hidden="1" x14ac:dyDescent="0.2">
      <c r="A9334" t="s">
        <v>5</v>
      </c>
      <c r="B9334" t="s">
        <v>15</v>
      </c>
      <c r="C9334">
        <v>200</v>
      </c>
      <c r="D9334">
        <v>316922931875</v>
      </c>
      <c r="E9334">
        <v>316923134166</v>
      </c>
      <c r="F9334">
        <f t="shared" si="145"/>
        <v>0.202291</v>
      </c>
    </row>
    <row r="9335" spans="1:6" hidden="1" x14ac:dyDescent="0.2">
      <c r="A9335" t="s">
        <v>5</v>
      </c>
      <c r="B9335" t="s">
        <v>16</v>
      </c>
      <c r="C9335">
        <v>200</v>
      </c>
      <c r="D9335">
        <v>316923754125</v>
      </c>
      <c r="E9335">
        <v>316923956708</v>
      </c>
      <c r="F9335">
        <f t="shared" si="145"/>
        <v>0.20258300000000001</v>
      </c>
    </row>
    <row r="9336" spans="1:6" hidden="1" x14ac:dyDescent="0.2">
      <c r="A9336" t="s">
        <v>5</v>
      </c>
      <c r="B9336" t="s">
        <v>17</v>
      </c>
      <c r="C9336">
        <v>200</v>
      </c>
      <c r="D9336">
        <v>316924727916</v>
      </c>
      <c r="E9336">
        <v>316924936666</v>
      </c>
      <c r="F9336">
        <f t="shared" si="145"/>
        <v>0.20874999999999999</v>
      </c>
    </row>
    <row r="9337" spans="1:6" hidden="1" x14ac:dyDescent="0.2">
      <c r="A9337" t="s">
        <v>5</v>
      </c>
      <c r="B9337" t="s">
        <v>18</v>
      </c>
      <c r="C9337">
        <v>200</v>
      </c>
      <c r="D9337">
        <v>316925827708</v>
      </c>
      <c r="E9337">
        <v>316926003625</v>
      </c>
      <c r="F9337">
        <f t="shared" si="145"/>
        <v>0.17591699999999999</v>
      </c>
    </row>
    <row r="9338" spans="1:6" hidden="1" x14ac:dyDescent="0.2">
      <c r="A9338" t="s">
        <v>5</v>
      </c>
      <c r="B9338" t="s">
        <v>19</v>
      </c>
      <c r="C9338">
        <v>200</v>
      </c>
      <c r="D9338">
        <v>316926615875</v>
      </c>
      <c r="E9338">
        <v>316926807583</v>
      </c>
      <c r="F9338">
        <f t="shared" si="145"/>
        <v>0.19170799999999999</v>
      </c>
    </row>
    <row r="9339" spans="1:6" hidden="1" x14ac:dyDescent="0.2">
      <c r="A9339" t="s">
        <v>5</v>
      </c>
      <c r="B9339" t="s">
        <v>20</v>
      </c>
      <c r="C9339">
        <v>200</v>
      </c>
      <c r="D9339">
        <v>316927413541</v>
      </c>
      <c r="E9339">
        <v>316927611666</v>
      </c>
      <c r="F9339">
        <f t="shared" si="145"/>
        <v>0.198125</v>
      </c>
    </row>
    <row r="9340" spans="1:6" hidden="1" x14ac:dyDescent="0.2">
      <c r="A9340" t="s">
        <v>5</v>
      </c>
      <c r="B9340" t="s">
        <v>21</v>
      </c>
      <c r="C9340">
        <v>200</v>
      </c>
      <c r="D9340">
        <v>316930627125</v>
      </c>
      <c r="E9340">
        <v>316930978083</v>
      </c>
      <c r="F9340">
        <f t="shared" si="145"/>
        <v>0.35095799999999999</v>
      </c>
    </row>
    <row r="9341" spans="1:6" hidden="1" x14ac:dyDescent="0.2">
      <c r="A9341" t="s">
        <v>5</v>
      </c>
      <c r="B9341" t="s">
        <v>24</v>
      </c>
      <c r="C9341">
        <v>200</v>
      </c>
      <c r="D9341">
        <v>316932801458</v>
      </c>
      <c r="E9341">
        <v>316933035375</v>
      </c>
      <c r="F9341">
        <f t="shared" si="145"/>
        <v>0.23391700000000001</v>
      </c>
    </row>
    <row r="9342" spans="1:6" hidden="1" x14ac:dyDescent="0.2">
      <c r="A9342" t="s">
        <v>5</v>
      </c>
      <c r="B9342" t="s">
        <v>28</v>
      </c>
      <c r="C9342">
        <v>200</v>
      </c>
      <c r="D9342">
        <v>316934234750</v>
      </c>
      <c r="E9342">
        <v>316934633791</v>
      </c>
      <c r="F9342">
        <f t="shared" si="145"/>
        <v>0.39904099999999998</v>
      </c>
    </row>
    <row r="9343" spans="1:6" x14ac:dyDescent="0.2">
      <c r="A9343" t="s">
        <v>5</v>
      </c>
      <c r="B9343" t="s">
        <v>33</v>
      </c>
      <c r="C9343">
        <v>200</v>
      </c>
      <c r="D9343">
        <v>316936664500</v>
      </c>
      <c r="E9343">
        <v>316946684000</v>
      </c>
      <c r="F9343">
        <f t="shared" si="145"/>
        <v>10.019500000000001</v>
      </c>
    </row>
    <row r="9344" spans="1:6" hidden="1" x14ac:dyDescent="0.2">
      <c r="A9344" t="s">
        <v>5</v>
      </c>
      <c r="B9344" t="s">
        <v>8</v>
      </c>
      <c r="C9344">
        <v>200</v>
      </c>
      <c r="D9344">
        <v>317010192208</v>
      </c>
      <c r="E9344">
        <v>317010526083</v>
      </c>
      <c r="F9344">
        <f t="shared" si="145"/>
        <v>0.33387499999999998</v>
      </c>
    </row>
    <row r="9345" spans="1:6" hidden="1" x14ac:dyDescent="0.2">
      <c r="A9345" t="s">
        <v>5</v>
      </c>
      <c r="B9345" t="s">
        <v>9</v>
      </c>
      <c r="C9345">
        <v>200</v>
      </c>
      <c r="D9345">
        <v>317011249208</v>
      </c>
      <c r="E9345">
        <v>317011491166</v>
      </c>
      <c r="F9345">
        <f t="shared" si="145"/>
        <v>0.24195800000000001</v>
      </c>
    </row>
    <row r="9346" spans="1:6" hidden="1" x14ac:dyDescent="0.2">
      <c r="A9346" t="s">
        <v>5</v>
      </c>
      <c r="B9346" t="s">
        <v>10</v>
      </c>
      <c r="C9346">
        <v>200</v>
      </c>
      <c r="D9346">
        <v>317012188458</v>
      </c>
      <c r="E9346">
        <v>317012383375</v>
      </c>
      <c r="F9346">
        <f t="shared" ref="F9346:F9409" si="146">(E9346-D9346)/1000000</f>
        <v>0.19491700000000001</v>
      </c>
    </row>
    <row r="9347" spans="1:6" hidden="1" x14ac:dyDescent="0.2">
      <c r="A9347" t="s">
        <v>5</v>
      </c>
      <c r="B9347" t="s">
        <v>11</v>
      </c>
      <c r="C9347">
        <v>200</v>
      </c>
      <c r="D9347">
        <v>317012986666</v>
      </c>
      <c r="E9347">
        <v>317013244166</v>
      </c>
      <c r="F9347">
        <f t="shared" si="146"/>
        <v>0.25750000000000001</v>
      </c>
    </row>
    <row r="9348" spans="1:6" hidden="1" x14ac:dyDescent="0.2">
      <c r="A9348" t="s">
        <v>5</v>
      </c>
      <c r="B9348" t="s">
        <v>12</v>
      </c>
      <c r="C9348">
        <v>200</v>
      </c>
      <c r="D9348">
        <v>317013998625</v>
      </c>
      <c r="E9348">
        <v>317014262333</v>
      </c>
      <c r="F9348">
        <f t="shared" si="146"/>
        <v>0.263708</v>
      </c>
    </row>
    <row r="9349" spans="1:6" hidden="1" x14ac:dyDescent="0.2">
      <c r="A9349" t="s">
        <v>5</v>
      </c>
      <c r="B9349" t="s">
        <v>13</v>
      </c>
      <c r="C9349">
        <v>200</v>
      </c>
      <c r="D9349">
        <v>317014946000</v>
      </c>
      <c r="E9349">
        <v>317015149458</v>
      </c>
      <c r="F9349">
        <f t="shared" si="146"/>
        <v>0.203458</v>
      </c>
    </row>
    <row r="9350" spans="1:6" hidden="1" x14ac:dyDescent="0.2">
      <c r="A9350" t="s">
        <v>5</v>
      </c>
      <c r="B9350" t="s">
        <v>14</v>
      </c>
      <c r="C9350">
        <v>200</v>
      </c>
      <c r="D9350">
        <v>317015792541</v>
      </c>
      <c r="E9350">
        <v>317016043666</v>
      </c>
      <c r="F9350">
        <f t="shared" si="146"/>
        <v>0.25112499999999999</v>
      </c>
    </row>
    <row r="9351" spans="1:6" hidden="1" x14ac:dyDescent="0.2">
      <c r="A9351" t="s">
        <v>5</v>
      </c>
      <c r="B9351" t="s">
        <v>15</v>
      </c>
      <c r="C9351">
        <v>200</v>
      </c>
      <c r="D9351">
        <v>317016766166</v>
      </c>
      <c r="E9351">
        <v>317016956416</v>
      </c>
      <c r="F9351">
        <f t="shared" si="146"/>
        <v>0.19025</v>
      </c>
    </row>
    <row r="9352" spans="1:6" hidden="1" x14ac:dyDescent="0.2">
      <c r="A9352" t="s">
        <v>5</v>
      </c>
      <c r="B9352" t="s">
        <v>16</v>
      </c>
      <c r="C9352">
        <v>200</v>
      </c>
      <c r="D9352">
        <v>317017531458</v>
      </c>
      <c r="E9352">
        <v>317017755041</v>
      </c>
      <c r="F9352">
        <f t="shared" si="146"/>
        <v>0.223583</v>
      </c>
    </row>
    <row r="9353" spans="1:6" hidden="1" x14ac:dyDescent="0.2">
      <c r="A9353" t="s">
        <v>5</v>
      </c>
      <c r="B9353" t="s">
        <v>17</v>
      </c>
      <c r="C9353">
        <v>200</v>
      </c>
      <c r="D9353">
        <v>317018616000</v>
      </c>
      <c r="E9353">
        <v>317018892583</v>
      </c>
      <c r="F9353">
        <f t="shared" si="146"/>
        <v>0.27658300000000002</v>
      </c>
    </row>
    <row r="9354" spans="1:6" hidden="1" x14ac:dyDescent="0.2">
      <c r="A9354" t="s">
        <v>5</v>
      </c>
      <c r="B9354" t="s">
        <v>18</v>
      </c>
      <c r="C9354">
        <v>200</v>
      </c>
      <c r="D9354">
        <v>317020005708</v>
      </c>
      <c r="E9354">
        <v>317020217208</v>
      </c>
      <c r="F9354">
        <f t="shared" si="146"/>
        <v>0.21149999999999999</v>
      </c>
    </row>
    <row r="9355" spans="1:6" hidden="1" x14ac:dyDescent="0.2">
      <c r="A9355" t="s">
        <v>5</v>
      </c>
      <c r="B9355" t="s">
        <v>19</v>
      </c>
      <c r="C9355">
        <v>200</v>
      </c>
      <c r="D9355">
        <v>317020788875</v>
      </c>
      <c r="E9355">
        <v>317020957833</v>
      </c>
      <c r="F9355">
        <f t="shared" si="146"/>
        <v>0.168958</v>
      </c>
    </row>
    <row r="9356" spans="1:6" hidden="1" x14ac:dyDescent="0.2">
      <c r="A9356" t="s">
        <v>5</v>
      </c>
      <c r="B9356" t="s">
        <v>20</v>
      </c>
      <c r="C9356">
        <v>200</v>
      </c>
      <c r="D9356">
        <v>317021518666</v>
      </c>
      <c r="E9356">
        <v>317021706791</v>
      </c>
      <c r="F9356">
        <f t="shared" si="146"/>
        <v>0.18812499999999999</v>
      </c>
    </row>
    <row r="9357" spans="1:6" hidden="1" x14ac:dyDescent="0.2">
      <c r="A9357" t="s">
        <v>5</v>
      </c>
      <c r="B9357" t="s">
        <v>21</v>
      </c>
      <c r="C9357">
        <v>200</v>
      </c>
      <c r="D9357">
        <v>317024192125</v>
      </c>
      <c r="E9357">
        <v>317024390166</v>
      </c>
      <c r="F9357">
        <f t="shared" si="146"/>
        <v>0.19804099999999999</v>
      </c>
    </row>
    <row r="9358" spans="1:6" x14ac:dyDescent="0.2">
      <c r="A9358" t="s">
        <v>26</v>
      </c>
      <c r="B9358" t="s">
        <v>41</v>
      </c>
      <c r="C9358">
        <v>200</v>
      </c>
      <c r="D9358">
        <v>317026048875</v>
      </c>
      <c r="E9358">
        <v>317100155041</v>
      </c>
      <c r="F9358">
        <f t="shared" si="146"/>
        <v>74.106166000000002</v>
      </c>
    </row>
    <row r="9359" spans="1:6" hidden="1" x14ac:dyDescent="0.2">
      <c r="A9359" t="s">
        <v>5</v>
      </c>
      <c r="B9359" t="s">
        <v>8</v>
      </c>
      <c r="C9359">
        <v>200</v>
      </c>
      <c r="D9359">
        <v>317155799583</v>
      </c>
      <c r="E9359">
        <v>317156139208</v>
      </c>
      <c r="F9359">
        <f t="shared" si="146"/>
        <v>0.33962500000000001</v>
      </c>
    </row>
    <row r="9360" spans="1:6" hidden="1" x14ac:dyDescent="0.2">
      <c r="A9360" t="s">
        <v>5</v>
      </c>
      <c r="B9360" t="s">
        <v>9</v>
      </c>
      <c r="C9360">
        <v>200</v>
      </c>
      <c r="D9360">
        <v>317156913291</v>
      </c>
      <c r="E9360">
        <v>317157195333</v>
      </c>
      <c r="F9360">
        <f t="shared" si="146"/>
        <v>0.28204200000000001</v>
      </c>
    </row>
    <row r="9361" spans="1:6" hidden="1" x14ac:dyDescent="0.2">
      <c r="A9361" t="s">
        <v>5</v>
      </c>
      <c r="B9361" t="s">
        <v>10</v>
      </c>
      <c r="C9361">
        <v>200</v>
      </c>
      <c r="D9361">
        <v>317158051333</v>
      </c>
      <c r="E9361">
        <v>317158320666</v>
      </c>
      <c r="F9361">
        <f t="shared" si="146"/>
        <v>0.26933299999999999</v>
      </c>
    </row>
    <row r="9362" spans="1:6" hidden="1" x14ac:dyDescent="0.2">
      <c r="A9362" t="s">
        <v>5</v>
      </c>
      <c r="B9362" t="s">
        <v>11</v>
      </c>
      <c r="C9362">
        <v>200</v>
      </c>
      <c r="D9362">
        <v>317159036958</v>
      </c>
      <c r="E9362">
        <v>317159265291</v>
      </c>
      <c r="F9362">
        <f t="shared" si="146"/>
        <v>0.22833300000000001</v>
      </c>
    </row>
    <row r="9363" spans="1:6" hidden="1" x14ac:dyDescent="0.2">
      <c r="A9363" t="s">
        <v>5</v>
      </c>
      <c r="B9363" t="s">
        <v>12</v>
      </c>
      <c r="C9363">
        <v>200</v>
      </c>
      <c r="D9363">
        <v>317159940500</v>
      </c>
      <c r="E9363">
        <v>317160144708</v>
      </c>
      <c r="F9363">
        <f t="shared" si="146"/>
        <v>0.204208</v>
      </c>
    </row>
    <row r="9364" spans="1:6" hidden="1" x14ac:dyDescent="0.2">
      <c r="A9364" t="s">
        <v>5</v>
      </c>
      <c r="B9364" t="s">
        <v>13</v>
      </c>
      <c r="C9364">
        <v>200</v>
      </c>
      <c r="D9364">
        <v>317160857791</v>
      </c>
      <c r="E9364">
        <v>317161064250</v>
      </c>
      <c r="F9364">
        <f t="shared" si="146"/>
        <v>0.206459</v>
      </c>
    </row>
    <row r="9365" spans="1:6" hidden="1" x14ac:dyDescent="0.2">
      <c r="A9365" t="s">
        <v>5</v>
      </c>
      <c r="B9365" t="s">
        <v>14</v>
      </c>
      <c r="C9365">
        <v>200</v>
      </c>
      <c r="D9365">
        <v>317161706541</v>
      </c>
      <c r="E9365">
        <v>317161940333</v>
      </c>
      <c r="F9365">
        <f t="shared" si="146"/>
        <v>0.233792</v>
      </c>
    </row>
    <row r="9366" spans="1:6" hidden="1" x14ac:dyDescent="0.2">
      <c r="A9366" t="s">
        <v>5</v>
      </c>
      <c r="B9366" t="s">
        <v>15</v>
      </c>
      <c r="C9366">
        <v>200</v>
      </c>
      <c r="D9366">
        <v>317162741291</v>
      </c>
      <c r="E9366">
        <v>317162997708</v>
      </c>
      <c r="F9366">
        <f t="shared" si="146"/>
        <v>0.25641700000000001</v>
      </c>
    </row>
    <row r="9367" spans="1:6" hidden="1" x14ac:dyDescent="0.2">
      <c r="A9367" t="s">
        <v>5</v>
      </c>
      <c r="B9367" t="s">
        <v>16</v>
      </c>
      <c r="C9367">
        <v>200</v>
      </c>
      <c r="D9367">
        <v>317163630666</v>
      </c>
      <c r="E9367">
        <v>317163854250</v>
      </c>
      <c r="F9367">
        <f t="shared" si="146"/>
        <v>0.223584</v>
      </c>
    </row>
    <row r="9368" spans="1:6" hidden="1" x14ac:dyDescent="0.2">
      <c r="A9368" t="s">
        <v>5</v>
      </c>
      <c r="B9368" t="s">
        <v>17</v>
      </c>
      <c r="C9368">
        <v>200</v>
      </c>
      <c r="D9368">
        <v>317164705375</v>
      </c>
      <c r="E9368">
        <v>317164945625</v>
      </c>
      <c r="F9368">
        <f t="shared" si="146"/>
        <v>0.24024999999999999</v>
      </c>
    </row>
    <row r="9369" spans="1:6" hidden="1" x14ac:dyDescent="0.2">
      <c r="A9369" t="s">
        <v>5</v>
      </c>
      <c r="B9369" t="s">
        <v>18</v>
      </c>
      <c r="C9369">
        <v>200</v>
      </c>
      <c r="D9369">
        <v>317165952166</v>
      </c>
      <c r="E9369">
        <v>317166182000</v>
      </c>
      <c r="F9369">
        <f t="shared" si="146"/>
        <v>0.22983400000000001</v>
      </c>
    </row>
    <row r="9370" spans="1:6" hidden="1" x14ac:dyDescent="0.2">
      <c r="A9370" t="s">
        <v>5</v>
      </c>
      <c r="B9370" t="s">
        <v>19</v>
      </c>
      <c r="C9370">
        <v>200</v>
      </c>
      <c r="D9370">
        <v>317166790916</v>
      </c>
      <c r="E9370">
        <v>317166979041</v>
      </c>
      <c r="F9370">
        <f t="shared" si="146"/>
        <v>0.18812499999999999</v>
      </c>
    </row>
    <row r="9371" spans="1:6" hidden="1" x14ac:dyDescent="0.2">
      <c r="A9371" t="s">
        <v>5</v>
      </c>
      <c r="B9371" t="s">
        <v>20</v>
      </c>
      <c r="C9371">
        <v>200</v>
      </c>
      <c r="D9371">
        <v>317167575250</v>
      </c>
      <c r="E9371">
        <v>317167768833</v>
      </c>
      <c r="F9371">
        <f t="shared" si="146"/>
        <v>0.19358300000000001</v>
      </c>
    </row>
    <row r="9372" spans="1:6" hidden="1" x14ac:dyDescent="0.2">
      <c r="A9372" t="s">
        <v>5</v>
      </c>
      <c r="B9372" t="s">
        <v>21</v>
      </c>
      <c r="C9372">
        <v>200</v>
      </c>
      <c r="D9372">
        <v>317170334166</v>
      </c>
      <c r="E9372">
        <v>317170550083</v>
      </c>
      <c r="F9372">
        <f t="shared" si="146"/>
        <v>0.215917</v>
      </c>
    </row>
    <row r="9373" spans="1:6" hidden="1" x14ac:dyDescent="0.2">
      <c r="A9373" t="s">
        <v>5</v>
      </c>
      <c r="B9373" t="s">
        <v>24</v>
      </c>
      <c r="C9373">
        <v>200</v>
      </c>
      <c r="D9373">
        <v>317172134625</v>
      </c>
      <c r="E9373">
        <v>317172339083</v>
      </c>
      <c r="F9373">
        <f t="shared" si="146"/>
        <v>0.204458</v>
      </c>
    </row>
    <row r="9374" spans="1:6" x14ac:dyDescent="0.2">
      <c r="A9374" t="s">
        <v>5</v>
      </c>
      <c r="B9374" t="s">
        <v>7</v>
      </c>
      <c r="C9374">
        <v>200</v>
      </c>
      <c r="D9374">
        <v>317173446541</v>
      </c>
      <c r="E9374">
        <v>317175145166</v>
      </c>
      <c r="F9374">
        <f t="shared" si="146"/>
        <v>1.6986250000000001</v>
      </c>
    </row>
    <row r="9375" spans="1:6" hidden="1" x14ac:dyDescent="0.2">
      <c r="A9375" t="s">
        <v>5</v>
      </c>
      <c r="B9375" t="s">
        <v>8</v>
      </c>
      <c r="C9375">
        <v>200</v>
      </c>
      <c r="D9375">
        <v>317186358041</v>
      </c>
      <c r="E9375">
        <v>317186652541</v>
      </c>
      <c r="F9375">
        <f t="shared" si="146"/>
        <v>0.29449999999999998</v>
      </c>
    </row>
    <row r="9376" spans="1:6" hidden="1" x14ac:dyDescent="0.2">
      <c r="A9376" t="s">
        <v>5</v>
      </c>
      <c r="B9376" t="s">
        <v>9</v>
      </c>
      <c r="C9376">
        <v>200</v>
      </c>
      <c r="D9376">
        <v>317187325541</v>
      </c>
      <c r="E9376">
        <v>317187550375</v>
      </c>
      <c r="F9376">
        <f t="shared" si="146"/>
        <v>0.22483400000000001</v>
      </c>
    </row>
    <row r="9377" spans="1:6" hidden="1" x14ac:dyDescent="0.2">
      <c r="A9377" t="s">
        <v>5</v>
      </c>
      <c r="B9377" t="s">
        <v>10</v>
      </c>
      <c r="C9377">
        <v>200</v>
      </c>
      <c r="D9377">
        <v>317188218875</v>
      </c>
      <c r="E9377">
        <v>317188411708</v>
      </c>
      <c r="F9377">
        <f t="shared" si="146"/>
        <v>0.192833</v>
      </c>
    </row>
    <row r="9378" spans="1:6" hidden="1" x14ac:dyDescent="0.2">
      <c r="A9378" t="s">
        <v>5</v>
      </c>
      <c r="B9378" t="s">
        <v>11</v>
      </c>
      <c r="C9378">
        <v>200</v>
      </c>
      <c r="D9378">
        <v>317189020500</v>
      </c>
      <c r="E9378">
        <v>317189275541</v>
      </c>
      <c r="F9378">
        <f t="shared" si="146"/>
        <v>0.25504100000000002</v>
      </c>
    </row>
    <row r="9379" spans="1:6" hidden="1" x14ac:dyDescent="0.2">
      <c r="A9379" t="s">
        <v>5</v>
      </c>
      <c r="B9379" t="s">
        <v>12</v>
      </c>
      <c r="C9379">
        <v>200</v>
      </c>
      <c r="D9379">
        <v>317190303875</v>
      </c>
      <c r="E9379">
        <v>317190526916</v>
      </c>
      <c r="F9379">
        <f t="shared" si="146"/>
        <v>0.22304099999999999</v>
      </c>
    </row>
    <row r="9380" spans="1:6" hidden="1" x14ac:dyDescent="0.2">
      <c r="A9380" t="s">
        <v>5</v>
      </c>
      <c r="B9380" t="s">
        <v>13</v>
      </c>
      <c r="C9380">
        <v>200</v>
      </c>
      <c r="D9380">
        <v>317191143375</v>
      </c>
      <c r="E9380">
        <v>317191383625</v>
      </c>
      <c r="F9380">
        <f t="shared" si="146"/>
        <v>0.24024999999999999</v>
      </c>
    </row>
    <row r="9381" spans="1:6" hidden="1" x14ac:dyDescent="0.2">
      <c r="A9381" t="s">
        <v>5</v>
      </c>
      <c r="B9381" t="s">
        <v>14</v>
      </c>
      <c r="C9381">
        <v>200</v>
      </c>
      <c r="D9381">
        <v>317192042250</v>
      </c>
      <c r="E9381">
        <v>317192281375</v>
      </c>
      <c r="F9381">
        <f t="shared" si="146"/>
        <v>0.239125</v>
      </c>
    </row>
    <row r="9382" spans="1:6" hidden="1" x14ac:dyDescent="0.2">
      <c r="A9382" t="s">
        <v>5</v>
      </c>
      <c r="B9382" t="s">
        <v>15</v>
      </c>
      <c r="C9382">
        <v>200</v>
      </c>
      <c r="D9382">
        <v>317193026750</v>
      </c>
      <c r="E9382">
        <v>317193228958</v>
      </c>
      <c r="F9382">
        <f t="shared" si="146"/>
        <v>0.202208</v>
      </c>
    </row>
    <row r="9383" spans="1:6" hidden="1" x14ac:dyDescent="0.2">
      <c r="A9383" t="s">
        <v>5</v>
      </c>
      <c r="B9383" t="s">
        <v>16</v>
      </c>
      <c r="C9383">
        <v>200</v>
      </c>
      <c r="D9383">
        <v>317193758541</v>
      </c>
      <c r="E9383">
        <v>317193949791</v>
      </c>
      <c r="F9383">
        <f t="shared" si="146"/>
        <v>0.19125</v>
      </c>
    </row>
    <row r="9384" spans="1:6" hidden="1" x14ac:dyDescent="0.2">
      <c r="A9384" t="s">
        <v>5</v>
      </c>
      <c r="B9384" t="s">
        <v>17</v>
      </c>
      <c r="C9384">
        <v>200</v>
      </c>
      <c r="D9384">
        <v>317194714958</v>
      </c>
      <c r="E9384">
        <v>317194956791</v>
      </c>
      <c r="F9384">
        <f t="shared" si="146"/>
        <v>0.24183299999999999</v>
      </c>
    </row>
    <row r="9385" spans="1:6" hidden="1" x14ac:dyDescent="0.2">
      <c r="A9385" t="s">
        <v>5</v>
      </c>
      <c r="B9385" t="s">
        <v>18</v>
      </c>
      <c r="C9385">
        <v>200</v>
      </c>
      <c r="D9385">
        <v>317195904708</v>
      </c>
      <c r="E9385">
        <v>317196084666</v>
      </c>
      <c r="F9385">
        <f t="shared" si="146"/>
        <v>0.17995800000000001</v>
      </c>
    </row>
    <row r="9386" spans="1:6" hidden="1" x14ac:dyDescent="0.2">
      <c r="A9386" t="s">
        <v>5</v>
      </c>
      <c r="B9386" t="s">
        <v>19</v>
      </c>
      <c r="C9386">
        <v>200</v>
      </c>
      <c r="D9386">
        <v>317196619125</v>
      </c>
      <c r="E9386">
        <v>317196767875</v>
      </c>
      <c r="F9386">
        <f t="shared" si="146"/>
        <v>0.14874999999999999</v>
      </c>
    </row>
    <row r="9387" spans="1:6" hidden="1" x14ac:dyDescent="0.2">
      <c r="A9387" t="s">
        <v>5</v>
      </c>
      <c r="B9387" t="s">
        <v>20</v>
      </c>
      <c r="C9387">
        <v>200</v>
      </c>
      <c r="D9387">
        <v>317197288166</v>
      </c>
      <c r="E9387">
        <v>317197473041</v>
      </c>
      <c r="F9387">
        <f t="shared" si="146"/>
        <v>0.18487500000000001</v>
      </c>
    </row>
    <row r="9388" spans="1:6" hidden="1" x14ac:dyDescent="0.2">
      <c r="A9388" t="s">
        <v>5</v>
      </c>
      <c r="B9388" t="s">
        <v>21</v>
      </c>
      <c r="C9388">
        <v>200</v>
      </c>
      <c r="D9388">
        <v>317199985125</v>
      </c>
      <c r="E9388">
        <v>317200188125</v>
      </c>
      <c r="F9388">
        <f t="shared" si="146"/>
        <v>0.20300000000000001</v>
      </c>
    </row>
    <row r="9389" spans="1:6" x14ac:dyDescent="0.2">
      <c r="A9389" t="s">
        <v>5</v>
      </c>
      <c r="B9389" t="s">
        <v>30</v>
      </c>
      <c r="C9389">
        <v>302</v>
      </c>
      <c r="D9389">
        <v>317201642875</v>
      </c>
      <c r="E9389">
        <v>317205778083</v>
      </c>
      <c r="F9389">
        <f t="shared" si="146"/>
        <v>4.1352080000000004</v>
      </c>
    </row>
    <row r="9390" spans="1:6" x14ac:dyDescent="0.2">
      <c r="A9390" t="s">
        <v>5</v>
      </c>
      <c r="B9390" t="s">
        <v>7</v>
      </c>
      <c r="C9390">
        <v>200</v>
      </c>
      <c r="D9390">
        <v>317206938708</v>
      </c>
      <c r="E9390">
        <v>317208668291</v>
      </c>
      <c r="F9390">
        <f t="shared" si="146"/>
        <v>1.7295830000000001</v>
      </c>
    </row>
    <row r="9391" spans="1:6" hidden="1" x14ac:dyDescent="0.2">
      <c r="A9391" t="s">
        <v>5</v>
      </c>
      <c r="B9391" t="s">
        <v>8</v>
      </c>
      <c r="C9391">
        <v>200</v>
      </c>
      <c r="D9391">
        <v>317226566875</v>
      </c>
      <c r="E9391">
        <v>317226875083</v>
      </c>
      <c r="F9391">
        <f t="shared" si="146"/>
        <v>0.30820799999999998</v>
      </c>
    </row>
    <row r="9392" spans="1:6" hidden="1" x14ac:dyDescent="0.2">
      <c r="A9392" t="s">
        <v>5</v>
      </c>
      <c r="B9392" t="s">
        <v>9</v>
      </c>
      <c r="C9392">
        <v>200</v>
      </c>
      <c r="D9392">
        <v>317227577958</v>
      </c>
      <c r="E9392">
        <v>317227831083</v>
      </c>
      <c r="F9392">
        <f t="shared" si="146"/>
        <v>0.25312499999999999</v>
      </c>
    </row>
    <row r="9393" spans="1:6" hidden="1" x14ac:dyDescent="0.2">
      <c r="A9393" t="s">
        <v>5</v>
      </c>
      <c r="B9393" t="s">
        <v>10</v>
      </c>
      <c r="C9393">
        <v>200</v>
      </c>
      <c r="D9393">
        <v>317228589625</v>
      </c>
      <c r="E9393">
        <v>317228818708</v>
      </c>
      <c r="F9393">
        <f t="shared" si="146"/>
        <v>0.22908300000000001</v>
      </c>
    </row>
    <row r="9394" spans="1:6" hidden="1" x14ac:dyDescent="0.2">
      <c r="A9394" t="s">
        <v>5</v>
      </c>
      <c r="B9394" t="s">
        <v>11</v>
      </c>
      <c r="C9394">
        <v>200</v>
      </c>
      <c r="D9394">
        <v>317229457166</v>
      </c>
      <c r="E9394">
        <v>317229661708</v>
      </c>
      <c r="F9394">
        <f t="shared" si="146"/>
        <v>0.204542</v>
      </c>
    </row>
    <row r="9395" spans="1:6" hidden="1" x14ac:dyDescent="0.2">
      <c r="A9395" t="s">
        <v>5</v>
      </c>
      <c r="B9395" t="s">
        <v>12</v>
      </c>
      <c r="C9395">
        <v>200</v>
      </c>
      <c r="D9395">
        <v>317231199833</v>
      </c>
      <c r="E9395">
        <v>317231453500</v>
      </c>
      <c r="F9395">
        <f t="shared" si="146"/>
        <v>0.25366699999999998</v>
      </c>
    </row>
    <row r="9396" spans="1:6" hidden="1" x14ac:dyDescent="0.2">
      <c r="A9396" t="s">
        <v>5</v>
      </c>
      <c r="B9396" t="s">
        <v>13</v>
      </c>
      <c r="C9396">
        <v>200</v>
      </c>
      <c r="D9396">
        <v>317232162166</v>
      </c>
      <c r="E9396">
        <v>317232370000</v>
      </c>
      <c r="F9396">
        <f t="shared" si="146"/>
        <v>0.20783399999999999</v>
      </c>
    </row>
    <row r="9397" spans="1:6" hidden="1" x14ac:dyDescent="0.2">
      <c r="A9397" t="s">
        <v>5</v>
      </c>
      <c r="B9397" t="s">
        <v>14</v>
      </c>
      <c r="C9397">
        <v>200</v>
      </c>
      <c r="D9397">
        <v>317233047916</v>
      </c>
      <c r="E9397">
        <v>317233344083</v>
      </c>
      <c r="F9397">
        <f t="shared" si="146"/>
        <v>0.29616700000000001</v>
      </c>
    </row>
    <row r="9398" spans="1:6" hidden="1" x14ac:dyDescent="0.2">
      <c r="A9398" t="s">
        <v>5</v>
      </c>
      <c r="B9398" t="s">
        <v>15</v>
      </c>
      <c r="C9398">
        <v>200</v>
      </c>
      <c r="D9398">
        <v>317234200125</v>
      </c>
      <c r="E9398">
        <v>317234446041</v>
      </c>
      <c r="F9398">
        <f t="shared" si="146"/>
        <v>0.245916</v>
      </c>
    </row>
    <row r="9399" spans="1:6" hidden="1" x14ac:dyDescent="0.2">
      <c r="A9399" t="s">
        <v>5</v>
      </c>
      <c r="B9399" t="s">
        <v>16</v>
      </c>
      <c r="C9399">
        <v>200</v>
      </c>
      <c r="D9399">
        <v>317235110000</v>
      </c>
      <c r="E9399">
        <v>317235328958</v>
      </c>
      <c r="F9399">
        <f t="shared" si="146"/>
        <v>0.21895800000000001</v>
      </c>
    </row>
    <row r="9400" spans="1:6" hidden="1" x14ac:dyDescent="0.2">
      <c r="A9400" t="s">
        <v>5</v>
      </c>
      <c r="B9400" t="s">
        <v>17</v>
      </c>
      <c r="C9400">
        <v>200</v>
      </c>
      <c r="D9400">
        <v>317236310250</v>
      </c>
      <c r="E9400">
        <v>317236558541</v>
      </c>
      <c r="F9400">
        <f t="shared" si="146"/>
        <v>0.24829100000000001</v>
      </c>
    </row>
    <row r="9401" spans="1:6" hidden="1" x14ac:dyDescent="0.2">
      <c r="A9401" t="s">
        <v>5</v>
      </c>
      <c r="B9401" t="s">
        <v>18</v>
      </c>
      <c r="C9401">
        <v>200</v>
      </c>
      <c r="D9401">
        <v>317237537458</v>
      </c>
      <c r="E9401">
        <v>317237724125</v>
      </c>
      <c r="F9401">
        <f t="shared" si="146"/>
        <v>0.186667</v>
      </c>
    </row>
    <row r="9402" spans="1:6" hidden="1" x14ac:dyDescent="0.2">
      <c r="A9402" t="s">
        <v>5</v>
      </c>
      <c r="B9402" t="s">
        <v>19</v>
      </c>
      <c r="C9402">
        <v>200</v>
      </c>
      <c r="D9402">
        <v>317238315750</v>
      </c>
      <c r="E9402">
        <v>317238484083</v>
      </c>
      <c r="F9402">
        <f t="shared" si="146"/>
        <v>0.16833300000000001</v>
      </c>
    </row>
    <row r="9403" spans="1:6" hidden="1" x14ac:dyDescent="0.2">
      <c r="A9403" t="s">
        <v>5</v>
      </c>
      <c r="B9403" t="s">
        <v>20</v>
      </c>
      <c r="C9403">
        <v>200</v>
      </c>
      <c r="D9403">
        <v>317239020958</v>
      </c>
      <c r="E9403">
        <v>317239194125</v>
      </c>
      <c r="F9403">
        <f t="shared" si="146"/>
        <v>0.17316699999999999</v>
      </c>
    </row>
    <row r="9404" spans="1:6" hidden="1" x14ac:dyDescent="0.2">
      <c r="A9404" t="s">
        <v>5</v>
      </c>
      <c r="B9404" t="s">
        <v>21</v>
      </c>
      <c r="C9404">
        <v>200</v>
      </c>
      <c r="D9404">
        <v>317241496500</v>
      </c>
      <c r="E9404">
        <v>317241674375</v>
      </c>
      <c r="F9404">
        <f t="shared" si="146"/>
        <v>0.17787500000000001</v>
      </c>
    </row>
    <row r="9405" spans="1:6" hidden="1" x14ac:dyDescent="0.2">
      <c r="A9405" t="s">
        <v>5</v>
      </c>
      <c r="B9405" t="s">
        <v>24</v>
      </c>
      <c r="C9405">
        <v>200</v>
      </c>
      <c r="D9405">
        <v>317243239875</v>
      </c>
      <c r="E9405">
        <v>317243460041</v>
      </c>
      <c r="F9405">
        <f t="shared" si="146"/>
        <v>0.220166</v>
      </c>
    </row>
    <row r="9406" spans="1:6" x14ac:dyDescent="0.2">
      <c r="A9406" t="s">
        <v>5</v>
      </c>
      <c r="B9406" t="s">
        <v>25</v>
      </c>
      <c r="C9406">
        <v>200</v>
      </c>
      <c r="D9406">
        <v>317244581041</v>
      </c>
      <c r="E9406">
        <v>317246222250</v>
      </c>
      <c r="F9406">
        <f t="shared" si="146"/>
        <v>1.6412089999999999</v>
      </c>
    </row>
    <row r="9407" spans="1:6" hidden="1" x14ac:dyDescent="0.2">
      <c r="A9407" t="s">
        <v>5</v>
      </c>
      <c r="B9407" t="s">
        <v>8</v>
      </c>
      <c r="C9407">
        <v>200</v>
      </c>
      <c r="D9407">
        <v>317272343083</v>
      </c>
      <c r="E9407">
        <v>317272641166</v>
      </c>
      <c r="F9407">
        <f t="shared" si="146"/>
        <v>0.29808299999999999</v>
      </c>
    </row>
    <row r="9408" spans="1:6" hidden="1" x14ac:dyDescent="0.2">
      <c r="A9408" t="s">
        <v>5</v>
      </c>
      <c r="B9408" t="s">
        <v>9</v>
      </c>
      <c r="C9408">
        <v>200</v>
      </c>
      <c r="D9408">
        <v>317273311541</v>
      </c>
      <c r="E9408">
        <v>317273546083</v>
      </c>
      <c r="F9408">
        <f t="shared" si="146"/>
        <v>0.234542</v>
      </c>
    </row>
    <row r="9409" spans="1:6" hidden="1" x14ac:dyDescent="0.2">
      <c r="A9409" t="s">
        <v>5</v>
      </c>
      <c r="B9409" t="s">
        <v>10</v>
      </c>
      <c r="C9409">
        <v>200</v>
      </c>
      <c r="D9409">
        <v>317274262291</v>
      </c>
      <c r="E9409">
        <v>317274467583</v>
      </c>
      <c r="F9409">
        <f t="shared" si="146"/>
        <v>0.205292</v>
      </c>
    </row>
    <row r="9410" spans="1:6" hidden="1" x14ac:dyDescent="0.2">
      <c r="A9410" t="s">
        <v>5</v>
      </c>
      <c r="B9410" t="s">
        <v>11</v>
      </c>
      <c r="C9410">
        <v>200</v>
      </c>
      <c r="D9410">
        <v>317275026208</v>
      </c>
      <c r="E9410">
        <v>317275222291</v>
      </c>
      <c r="F9410">
        <f t="shared" ref="F9410:F9473" si="147">(E9410-D9410)/1000000</f>
        <v>0.19608300000000001</v>
      </c>
    </row>
    <row r="9411" spans="1:6" hidden="1" x14ac:dyDescent="0.2">
      <c r="A9411" t="s">
        <v>5</v>
      </c>
      <c r="B9411" t="s">
        <v>12</v>
      </c>
      <c r="C9411">
        <v>200</v>
      </c>
      <c r="D9411">
        <v>317275839291</v>
      </c>
      <c r="E9411">
        <v>317276025916</v>
      </c>
      <c r="F9411">
        <f t="shared" si="147"/>
        <v>0.18662500000000001</v>
      </c>
    </row>
    <row r="9412" spans="1:6" hidden="1" x14ac:dyDescent="0.2">
      <c r="A9412" t="s">
        <v>5</v>
      </c>
      <c r="B9412" t="s">
        <v>13</v>
      </c>
      <c r="C9412">
        <v>200</v>
      </c>
      <c r="D9412">
        <v>317276590541</v>
      </c>
      <c r="E9412">
        <v>317276775000</v>
      </c>
      <c r="F9412">
        <f t="shared" si="147"/>
        <v>0.18445900000000001</v>
      </c>
    </row>
    <row r="9413" spans="1:6" hidden="1" x14ac:dyDescent="0.2">
      <c r="A9413" t="s">
        <v>5</v>
      </c>
      <c r="B9413" t="s">
        <v>14</v>
      </c>
      <c r="C9413">
        <v>200</v>
      </c>
      <c r="D9413">
        <v>317277364625</v>
      </c>
      <c r="E9413">
        <v>317277594250</v>
      </c>
      <c r="F9413">
        <f t="shared" si="147"/>
        <v>0.229625</v>
      </c>
    </row>
    <row r="9414" spans="1:6" hidden="1" x14ac:dyDescent="0.2">
      <c r="A9414" t="s">
        <v>5</v>
      </c>
      <c r="B9414" t="s">
        <v>15</v>
      </c>
      <c r="C9414">
        <v>200</v>
      </c>
      <c r="D9414">
        <v>317278302125</v>
      </c>
      <c r="E9414">
        <v>317278486416</v>
      </c>
      <c r="F9414">
        <f t="shared" si="147"/>
        <v>0.18429100000000001</v>
      </c>
    </row>
    <row r="9415" spans="1:6" hidden="1" x14ac:dyDescent="0.2">
      <c r="A9415" t="s">
        <v>5</v>
      </c>
      <c r="B9415" t="s">
        <v>16</v>
      </c>
      <c r="C9415">
        <v>200</v>
      </c>
      <c r="D9415">
        <v>317279030416</v>
      </c>
      <c r="E9415">
        <v>317279232000</v>
      </c>
      <c r="F9415">
        <f t="shared" si="147"/>
        <v>0.20158400000000001</v>
      </c>
    </row>
    <row r="9416" spans="1:6" hidden="1" x14ac:dyDescent="0.2">
      <c r="A9416" t="s">
        <v>5</v>
      </c>
      <c r="B9416" t="s">
        <v>17</v>
      </c>
      <c r="C9416">
        <v>200</v>
      </c>
      <c r="D9416">
        <v>317280043708</v>
      </c>
      <c r="E9416">
        <v>317280288416</v>
      </c>
      <c r="F9416">
        <f t="shared" si="147"/>
        <v>0.24470800000000001</v>
      </c>
    </row>
    <row r="9417" spans="1:6" hidden="1" x14ac:dyDescent="0.2">
      <c r="A9417" t="s">
        <v>5</v>
      </c>
      <c r="B9417" t="s">
        <v>18</v>
      </c>
      <c r="C9417">
        <v>200</v>
      </c>
      <c r="D9417">
        <v>317281259000</v>
      </c>
      <c r="E9417">
        <v>317281448250</v>
      </c>
      <c r="F9417">
        <f t="shared" si="147"/>
        <v>0.18925</v>
      </c>
    </row>
    <row r="9418" spans="1:6" hidden="1" x14ac:dyDescent="0.2">
      <c r="A9418" t="s">
        <v>5</v>
      </c>
      <c r="B9418" t="s">
        <v>19</v>
      </c>
      <c r="C9418">
        <v>200</v>
      </c>
      <c r="D9418">
        <v>317281985500</v>
      </c>
      <c r="E9418">
        <v>317282149500</v>
      </c>
      <c r="F9418">
        <f t="shared" si="147"/>
        <v>0.16400000000000001</v>
      </c>
    </row>
    <row r="9419" spans="1:6" hidden="1" x14ac:dyDescent="0.2">
      <c r="A9419" t="s">
        <v>5</v>
      </c>
      <c r="B9419" t="s">
        <v>20</v>
      </c>
      <c r="C9419">
        <v>200</v>
      </c>
      <c r="D9419">
        <v>317282721750</v>
      </c>
      <c r="E9419">
        <v>317282894125</v>
      </c>
      <c r="F9419">
        <f t="shared" si="147"/>
        <v>0.172375</v>
      </c>
    </row>
    <row r="9420" spans="1:6" hidden="1" x14ac:dyDescent="0.2">
      <c r="A9420" t="s">
        <v>5</v>
      </c>
      <c r="B9420" t="s">
        <v>21</v>
      </c>
      <c r="C9420">
        <v>200</v>
      </c>
      <c r="D9420">
        <v>317285202375</v>
      </c>
      <c r="E9420">
        <v>317285380333</v>
      </c>
      <c r="F9420">
        <f t="shared" si="147"/>
        <v>0.17795800000000001</v>
      </c>
    </row>
    <row r="9421" spans="1:6" x14ac:dyDescent="0.2">
      <c r="A9421" t="s">
        <v>26</v>
      </c>
      <c r="B9421" t="s">
        <v>25</v>
      </c>
      <c r="C9421">
        <v>302</v>
      </c>
      <c r="D9421">
        <v>317286752125</v>
      </c>
      <c r="E9421">
        <v>317303342416</v>
      </c>
      <c r="F9421">
        <f t="shared" si="147"/>
        <v>16.590291000000001</v>
      </c>
    </row>
    <row r="9422" spans="1:6" x14ac:dyDescent="0.2">
      <c r="A9422" t="s">
        <v>5</v>
      </c>
      <c r="B9422" t="s">
        <v>6</v>
      </c>
      <c r="C9422">
        <v>302</v>
      </c>
      <c r="D9422">
        <v>317304279916</v>
      </c>
      <c r="E9422">
        <v>317306915500</v>
      </c>
      <c r="F9422">
        <f t="shared" si="147"/>
        <v>2.6355840000000001</v>
      </c>
    </row>
    <row r="9423" spans="1:6" x14ac:dyDescent="0.2">
      <c r="A9423" t="s">
        <v>5</v>
      </c>
      <c r="B9423" t="s">
        <v>7</v>
      </c>
      <c r="C9423">
        <v>200</v>
      </c>
      <c r="D9423">
        <v>317307505625</v>
      </c>
      <c r="E9423">
        <v>317310590458</v>
      </c>
      <c r="F9423">
        <f t="shared" si="147"/>
        <v>3.0848330000000002</v>
      </c>
    </row>
    <row r="9424" spans="1:6" hidden="1" x14ac:dyDescent="0.2">
      <c r="A9424" t="s">
        <v>5</v>
      </c>
      <c r="B9424" t="s">
        <v>8</v>
      </c>
      <c r="C9424">
        <v>200</v>
      </c>
      <c r="D9424">
        <v>317322533041</v>
      </c>
      <c r="E9424">
        <v>317322815375</v>
      </c>
      <c r="F9424">
        <f t="shared" si="147"/>
        <v>0.28233399999999997</v>
      </c>
    </row>
    <row r="9425" spans="1:6" hidden="1" x14ac:dyDescent="0.2">
      <c r="A9425" t="s">
        <v>5</v>
      </c>
      <c r="B9425" t="s">
        <v>9</v>
      </c>
      <c r="C9425">
        <v>200</v>
      </c>
      <c r="D9425">
        <v>317323463958</v>
      </c>
      <c r="E9425">
        <v>317323680875</v>
      </c>
      <c r="F9425">
        <f t="shared" si="147"/>
        <v>0.216917</v>
      </c>
    </row>
    <row r="9426" spans="1:6" hidden="1" x14ac:dyDescent="0.2">
      <c r="A9426" t="s">
        <v>5</v>
      </c>
      <c r="B9426" t="s">
        <v>10</v>
      </c>
      <c r="C9426">
        <v>200</v>
      </c>
      <c r="D9426">
        <v>317324327541</v>
      </c>
      <c r="E9426">
        <v>317324509625</v>
      </c>
      <c r="F9426">
        <f t="shared" si="147"/>
        <v>0.182084</v>
      </c>
    </row>
    <row r="9427" spans="1:6" hidden="1" x14ac:dyDescent="0.2">
      <c r="A9427" t="s">
        <v>5</v>
      </c>
      <c r="B9427" t="s">
        <v>11</v>
      </c>
      <c r="C9427">
        <v>200</v>
      </c>
      <c r="D9427">
        <v>317325046750</v>
      </c>
      <c r="E9427">
        <v>317325232541</v>
      </c>
      <c r="F9427">
        <f t="shared" si="147"/>
        <v>0.18579100000000001</v>
      </c>
    </row>
    <row r="9428" spans="1:6" hidden="1" x14ac:dyDescent="0.2">
      <c r="A9428" t="s">
        <v>5</v>
      </c>
      <c r="B9428" t="s">
        <v>12</v>
      </c>
      <c r="C9428">
        <v>200</v>
      </c>
      <c r="D9428">
        <v>317325826333</v>
      </c>
      <c r="E9428">
        <v>317326008041</v>
      </c>
      <c r="F9428">
        <f t="shared" si="147"/>
        <v>0.18170800000000001</v>
      </c>
    </row>
    <row r="9429" spans="1:6" hidden="1" x14ac:dyDescent="0.2">
      <c r="A9429" t="s">
        <v>5</v>
      </c>
      <c r="B9429" t="s">
        <v>13</v>
      </c>
      <c r="C9429">
        <v>200</v>
      </c>
      <c r="D9429">
        <v>317326520958</v>
      </c>
      <c r="E9429">
        <v>317326689041</v>
      </c>
      <c r="F9429">
        <f t="shared" si="147"/>
        <v>0.16808300000000001</v>
      </c>
    </row>
    <row r="9430" spans="1:6" hidden="1" x14ac:dyDescent="0.2">
      <c r="A9430" t="s">
        <v>5</v>
      </c>
      <c r="B9430" t="s">
        <v>14</v>
      </c>
      <c r="C9430">
        <v>200</v>
      </c>
      <c r="D9430">
        <v>317327241041</v>
      </c>
      <c r="E9430">
        <v>317327480875</v>
      </c>
      <c r="F9430">
        <f t="shared" si="147"/>
        <v>0.23983399999999999</v>
      </c>
    </row>
    <row r="9431" spans="1:6" hidden="1" x14ac:dyDescent="0.2">
      <c r="A9431" t="s">
        <v>5</v>
      </c>
      <c r="B9431" t="s">
        <v>15</v>
      </c>
      <c r="C9431">
        <v>200</v>
      </c>
      <c r="D9431">
        <v>317328168583</v>
      </c>
      <c r="E9431">
        <v>317328346666</v>
      </c>
      <c r="F9431">
        <f t="shared" si="147"/>
        <v>0.17808299999999999</v>
      </c>
    </row>
    <row r="9432" spans="1:6" hidden="1" x14ac:dyDescent="0.2">
      <c r="A9432" t="s">
        <v>5</v>
      </c>
      <c r="B9432" t="s">
        <v>16</v>
      </c>
      <c r="C9432">
        <v>200</v>
      </c>
      <c r="D9432">
        <v>317328879791</v>
      </c>
      <c r="E9432">
        <v>317329083750</v>
      </c>
      <c r="F9432">
        <f t="shared" si="147"/>
        <v>0.203959</v>
      </c>
    </row>
    <row r="9433" spans="1:6" hidden="1" x14ac:dyDescent="0.2">
      <c r="A9433" t="s">
        <v>5</v>
      </c>
      <c r="B9433" t="s">
        <v>17</v>
      </c>
      <c r="C9433">
        <v>200</v>
      </c>
      <c r="D9433">
        <v>317329857458</v>
      </c>
      <c r="E9433">
        <v>317330059166</v>
      </c>
      <c r="F9433">
        <f t="shared" si="147"/>
        <v>0.201708</v>
      </c>
    </row>
    <row r="9434" spans="1:6" hidden="1" x14ac:dyDescent="0.2">
      <c r="A9434" t="s">
        <v>5</v>
      </c>
      <c r="B9434" t="s">
        <v>18</v>
      </c>
      <c r="C9434">
        <v>200</v>
      </c>
      <c r="D9434">
        <v>317330932833</v>
      </c>
      <c r="E9434">
        <v>317331120666</v>
      </c>
      <c r="F9434">
        <f t="shared" si="147"/>
        <v>0.187833</v>
      </c>
    </row>
    <row r="9435" spans="1:6" hidden="1" x14ac:dyDescent="0.2">
      <c r="A9435" t="s">
        <v>5</v>
      </c>
      <c r="B9435" t="s">
        <v>19</v>
      </c>
      <c r="C9435">
        <v>200</v>
      </c>
      <c r="D9435">
        <v>317331672166</v>
      </c>
      <c r="E9435">
        <v>317331831125</v>
      </c>
      <c r="F9435">
        <f t="shared" si="147"/>
        <v>0.15895899999999999</v>
      </c>
    </row>
    <row r="9436" spans="1:6" hidden="1" x14ac:dyDescent="0.2">
      <c r="A9436" t="s">
        <v>5</v>
      </c>
      <c r="B9436" t="s">
        <v>20</v>
      </c>
      <c r="C9436">
        <v>200</v>
      </c>
      <c r="D9436">
        <v>317332351291</v>
      </c>
      <c r="E9436">
        <v>317332542333</v>
      </c>
      <c r="F9436">
        <f t="shared" si="147"/>
        <v>0.19104199999999999</v>
      </c>
    </row>
    <row r="9437" spans="1:6" hidden="1" x14ac:dyDescent="0.2">
      <c r="A9437" t="s">
        <v>5</v>
      </c>
      <c r="B9437" t="s">
        <v>21</v>
      </c>
      <c r="C9437">
        <v>200</v>
      </c>
      <c r="D9437">
        <v>317334867791</v>
      </c>
      <c r="E9437">
        <v>317335049416</v>
      </c>
      <c r="F9437">
        <f t="shared" si="147"/>
        <v>0.18162500000000001</v>
      </c>
    </row>
    <row r="9438" spans="1:6" x14ac:dyDescent="0.2">
      <c r="A9438" t="s">
        <v>5</v>
      </c>
      <c r="B9438" t="s">
        <v>6</v>
      </c>
      <c r="C9438">
        <v>302</v>
      </c>
      <c r="D9438">
        <v>320031484833</v>
      </c>
      <c r="E9438">
        <v>320033330666</v>
      </c>
      <c r="F9438">
        <f t="shared" si="147"/>
        <v>1.8458330000000001</v>
      </c>
    </row>
    <row r="9439" spans="1:6" x14ac:dyDescent="0.2">
      <c r="A9439" t="s">
        <v>5</v>
      </c>
      <c r="B9439" t="s">
        <v>7</v>
      </c>
      <c r="C9439">
        <v>200</v>
      </c>
      <c r="D9439">
        <v>320034480416</v>
      </c>
      <c r="E9439">
        <v>320036441708</v>
      </c>
      <c r="F9439">
        <f t="shared" si="147"/>
        <v>1.961292</v>
      </c>
    </row>
    <row r="9440" spans="1:6" hidden="1" x14ac:dyDescent="0.2">
      <c r="A9440" t="s">
        <v>5</v>
      </c>
      <c r="B9440" t="s">
        <v>8</v>
      </c>
      <c r="C9440">
        <v>200</v>
      </c>
      <c r="D9440">
        <v>320052566916</v>
      </c>
      <c r="E9440">
        <v>320052949208</v>
      </c>
      <c r="F9440">
        <f t="shared" si="147"/>
        <v>0.38229200000000002</v>
      </c>
    </row>
    <row r="9441" spans="1:6" hidden="1" x14ac:dyDescent="0.2">
      <c r="A9441" t="s">
        <v>5</v>
      </c>
      <c r="B9441" t="s">
        <v>9</v>
      </c>
      <c r="C9441">
        <v>200</v>
      </c>
      <c r="D9441">
        <v>320053675333</v>
      </c>
      <c r="E9441">
        <v>320053930583</v>
      </c>
      <c r="F9441">
        <f t="shared" si="147"/>
        <v>0.25524999999999998</v>
      </c>
    </row>
    <row r="9442" spans="1:6" hidden="1" x14ac:dyDescent="0.2">
      <c r="A9442" t="s">
        <v>5</v>
      </c>
      <c r="B9442" t="s">
        <v>10</v>
      </c>
      <c r="C9442">
        <v>200</v>
      </c>
      <c r="D9442">
        <v>320054664833</v>
      </c>
      <c r="E9442">
        <v>320054885000</v>
      </c>
      <c r="F9442">
        <f t="shared" si="147"/>
        <v>0.220167</v>
      </c>
    </row>
    <row r="9443" spans="1:6" hidden="1" x14ac:dyDescent="0.2">
      <c r="A9443" t="s">
        <v>5</v>
      </c>
      <c r="B9443" t="s">
        <v>11</v>
      </c>
      <c r="C9443">
        <v>200</v>
      </c>
      <c r="D9443">
        <v>320055446833</v>
      </c>
      <c r="E9443">
        <v>320055666791</v>
      </c>
      <c r="F9443">
        <f t="shared" si="147"/>
        <v>0.21995799999999999</v>
      </c>
    </row>
    <row r="9444" spans="1:6" hidden="1" x14ac:dyDescent="0.2">
      <c r="A9444" t="s">
        <v>5</v>
      </c>
      <c r="B9444" t="s">
        <v>12</v>
      </c>
      <c r="C9444">
        <v>200</v>
      </c>
      <c r="D9444">
        <v>320056275333</v>
      </c>
      <c r="E9444">
        <v>320056479791</v>
      </c>
      <c r="F9444">
        <f t="shared" si="147"/>
        <v>0.204458</v>
      </c>
    </row>
    <row r="9445" spans="1:6" hidden="1" x14ac:dyDescent="0.2">
      <c r="A9445" t="s">
        <v>5</v>
      </c>
      <c r="B9445" t="s">
        <v>13</v>
      </c>
      <c r="C9445">
        <v>200</v>
      </c>
      <c r="D9445">
        <v>320057025041</v>
      </c>
      <c r="E9445">
        <v>320057231291</v>
      </c>
      <c r="F9445">
        <f t="shared" si="147"/>
        <v>0.20624999999999999</v>
      </c>
    </row>
    <row r="9446" spans="1:6" hidden="1" x14ac:dyDescent="0.2">
      <c r="A9446" t="s">
        <v>5</v>
      </c>
      <c r="B9446" t="s">
        <v>14</v>
      </c>
      <c r="C9446">
        <v>200</v>
      </c>
      <c r="D9446">
        <v>320057782875</v>
      </c>
      <c r="E9446">
        <v>320058025083</v>
      </c>
      <c r="F9446">
        <f t="shared" si="147"/>
        <v>0.24220800000000001</v>
      </c>
    </row>
    <row r="9447" spans="1:6" hidden="1" x14ac:dyDescent="0.2">
      <c r="A9447" t="s">
        <v>5</v>
      </c>
      <c r="B9447" t="s">
        <v>15</v>
      </c>
      <c r="C9447">
        <v>200</v>
      </c>
      <c r="D9447">
        <v>320058841958</v>
      </c>
      <c r="E9447">
        <v>320059123708</v>
      </c>
      <c r="F9447">
        <f t="shared" si="147"/>
        <v>0.28175</v>
      </c>
    </row>
    <row r="9448" spans="1:6" hidden="1" x14ac:dyDescent="0.2">
      <c r="A9448" t="s">
        <v>5</v>
      </c>
      <c r="B9448" t="s">
        <v>16</v>
      </c>
      <c r="C9448">
        <v>200</v>
      </c>
      <c r="D9448">
        <v>320059723250</v>
      </c>
      <c r="E9448">
        <v>320059946916</v>
      </c>
      <c r="F9448">
        <f t="shared" si="147"/>
        <v>0.223666</v>
      </c>
    </row>
    <row r="9449" spans="1:6" hidden="1" x14ac:dyDescent="0.2">
      <c r="A9449" t="s">
        <v>5</v>
      </c>
      <c r="B9449" t="s">
        <v>17</v>
      </c>
      <c r="C9449">
        <v>200</v>
      </c>
      <c r="D9449">
        <v>320060743666</v>
      </c>
      <c r="E9449">
        <v>320060973541</v>
      </c>
      <c r="F9449">
        <f t="shared" si="147"/>
        <v>0.229875</v>
      </c>
    </row>
    <row r="9450" spans="1:6" hidden="1" x14ac:dyDescent="0.2">
      <c r="A9450" t="s">
        <v>5</v>
      </c>
      <c r="B9450" t="s">
        <v>18</v>
      </c>
      <c r="C9450">
        <v>200</v>
      </c>
      <c r="D9450">
        <v>320062171125</v>
      </c>
      <c r="E9450">
        <v>320062505000</v>
      </c>
      <c r="F9450">
        <f t="shared" si="147"/>
        <v>0.33387499999999998</v>
      </c>
    </row>
    <row r="9451" spans="1:6" hidden="1" x14ac:dyDescent="0.2">
      <c r="A9451" t="s">
        <v>5</v>
      </c>
      <c r="B9451" t="s">
        <v>19</v>
      </c>
      <c r="C9451">
        <v>200</v>
      </c>
      <c r="D9451">
        <v>320063170416</v>
      </c>
      <c r="E9451">
        <v>320063420375</v>
      </c>
      <c r="F9451">
        <f t="shared" si="147"/>
        <v>0.24995899999999999</v>
      </c>
    </row>
    <row r="9452" spans="1:6" hidden="1" x14ac:dyDescent="0.2">
      <c r="A9452" t="s">
        <v>5</v>
      </c>
      <c r="B9452" t="s">
        <v>20</v>
      </c>
      <c r="C9452">
        <v>200</v>
      </c>
      <c r="D9452">
        <v>320064045666</v>
      </c>
      <c r="E9452">
        <v>320064269458</v>
      </c>
      <c r="F9452">
        <f t="shared" si="147"/>
        <v>0.22379199999999999</v>
      </c>
    </row>
    <row r="9453" spans="1:6" hidden="1" x14ac:dyDescent="0.2">
      <c r="A9453" t="s">
        <v>5</v>
      </c>
      <c r="B9453" t="s">
        <v>21</v>
      </c>
      <c r="C9453">
        <v>200</v>
      </c>
      <c r="D9453">
        <v>320066744583</v>
      </c>
      <c r="E9453">
        <v>320066977291</v>
      </c>
      <c r="F9453">
        <f t="shared" si="147"/>
        <v>0.232708</v>
      </c>
    </row>
    <row r="9454" spans="1:6" hidden="1" x14ac:dyDescent="0.2">
      <c r="A9454" t="s">
        <v>5</v>
      </c>
      <c r="B9454" t="s">
        <v>22</v>
      </c>
      <c r="C9454">
        <v>200</v>
      </c>
      <c r="D9454">
        <v>320068575208</v>
      </c>
      <c r="E9454">
        <v>320068858791</v>
      </c>
      <c r="F9454">
        <f t="shared" si="147"/>
        <v>0.28358299999999997</v>
      </c>
    </row>
    <row r="9455" spans="1:6" hidden="1" x14ac:dyDescent="0.2">
      <c r="A9455" t="s">
        <v>5</v>
      </c>
      <c r="B9455" t="s">
        <v>23</v>
      </c>
      <c r="C9455">
        <v>200</v>
      </c>
      <c r="D9455">
        <v>320070929875</v>
      </c>
      <c r="E9455">
        <v>320071177166</v>
      </c>
      <c r="F9455">
        <f t="shared" si="147"/>
        <v>0.24729100000000001</v>
      </c>
    </row>
    <row r="9456" spans="1:6" x14ac:dyDescent="0.2">
      <c r="A9456" t="s">
        <v>5</v>
      </c>
      <c r="B9456" t="s">
        <v>25</v>
      </c>
      <c r="C9456">
        <v>200</v>
      </c>
      <c r="D9456">
        <v>320073109833</v>
      </c>
      <c r="E9456">
        <v>320074778000</v>
      </c>
      <c r="F9456">
        <f t="shared" si="147"/>
        <v>1.668167</v>
      </c>
    </row>
    <row r="9457" spans="1:6" hidden="1" x14ac:dyDescent="0.2">
      <c r="A9457" t="s">
        <v>5</v>
      </c>
      <c r="B9457" t="s">
        <v>8</v>
      </c>
      <c r="C9457">
        <v>200</v>
      </c>
      <c r="D9457">
        <v>320091194208</v>
      </c>
      <c r="E9457">
        <v>320091520083</v>
      </c>
      <c r="F9457">
        <f t="shared" si="147"/>
        <v>0.32587500000000003</v>
      </c>
    </row>
    <row r="9458" spans="1:6" hidden="1" x14ac:dyDescent="0.2">
      <c r="A9458" t="s">
        <v>5</v>
      </c>
      <c r="B9458" t="s">
        <v>9</v>
      </c>
      <c r="C9458">
        <v>200</v>
      </c>
      <c r="D9458">
        <v>320092183125</v>
      </c>
      <c r="E9458">
        <v>320092443041</v>
      </c>
      <c r="F9458">
        <f t="shared" si="147"/>
        <v>0.25991599999999998</v>
      </c>
    </row>
    <row r="9459" spans="1:6" hidden="1" x14ac:dyDescent="0.2">
      <c r="A9459" t="s">
        <v>5</v>
      </c>
      <c r="B9459" t="s">
        <v>10</v>
      </c>
      <c r="C9459">
        <v>200</v>
      </c>
      <c r="D9459">
        <v>320093212833</v>
      </c>
      <c r="E9459">
        <v>320093433375</v>
      </c>
      <c r="F9459">
        <f t="shared" si="147"/>
        <v>0.22054199999999999</v>
      </c>
    </row>
    <row r="9460" spans="1:6" hidden="1" x14ac:dyDescent="0.2">
      <c r="A9460" t="s">
        <v>5</v>
      </c>
      <c r="B9460" t="s">
        <v>11</v>
      </c>
      <c r="C9460">
        <v>200</v>
      </c>
      <c r="D9460">
        <v>320094013250</v>
      </c>
      <c r="E9460">
        <v>320094236500</v>
      </c>
      <c r="F9460">
        <f t="shared" si="147"/>
        <v>0.22325</v>
      </c>
    </row>
    <row r="9461" spans="1:6" hidden="1" x14ac:dyDescent="0.2">
      <c r="A9461" t="s">
        <v>5</v>
      </c>
      <c r="B9461" t="s">
        <v>12</v>
      </c>
      <c r="C9461">
        <v>200</v>
      </c>
      <c r="D9461">
        <v>320096361875</v>
      </c>
      <c r="E9461">
        <v>320097380166</v>
      </c>
      <c r="F9461">
        <f t="shared" si="147"/>
        <v>1.0182910000000001</v>
      </c>
    </row>
    <row r="9462" spans="1:6" hidden="1" x14ac:dyDescent="0.2">
      <c r="A9462" t="s">
        <v>5</v>
      </c>
      <c r="B9462" t="s">
        <v>13</v>
      </c>
      <c r="C9462">
        <v>200</v>
      </c>
      <c r="D9462">
        <v>320098169166</v>
      </c>
      <c r="E9462">
        <v>320098415125</v>
      </c>
      <c r="F9462">
        <f t="shared" si="147"/>
        <v>0.24595900000000001</v>
      </c>
    </row>
    <row r="9463" spans="1:6" hidden="1" x14ac:dyDescent="0.2">
      <c r="A9463" t="s">
        <v>5</v>
      </c>
      <c r="B9463" t="s">
        <v>14</v>
      </c>
      <c r="C9463">
        <v>200</v>
      </c>
      <c r="D9463">
        <v>320099056708</v>
      </c>
      <c r="E9463">
        <v>320099328500</v>
      </c>
      <c r="F9463">
        <f t="shared" si="147"/>
        <v>0.27179199999999998</v>
      </c>
    </row>
    <row r="9464" spans="1:6" hidden="1" x14ac:dyDescent="0.2">
      <c r="A9464" t="s">
        <v>5</v>
      </c>
      <c r="B9464" t="s">
        <v>15</v>
      </c>
      <c r="C9464">
        <v>200</v>
      </c>
      <c r="D9464">
        <v>320100085125</v>
      </c>
      <c r="E9464">
        <v>320100312000</v>
      </c>
      <c r="F9464">
        <f t="shared" si="147"/>
        <v>0.22687499999999999</v>
      </c>
    </row>
    <row r="9465" spans="1:6" hidden="1" x14ac:dyDescent="0.2">
      <c r="A9465" t="s">
        <v>5</v>
      </c>
      <c r="B9465" t="s">
        <v>16</v>
      </c>
      <c r="C9465">
        <v>200</v>
      </c>
      <c r="D9465">
        <v>320100919458</v>
      </c>
      <c r="E9465">
        <v>320101153875</v>
      </c>
      <c r="F9465">
        <f t="shared" si="147"/>
        <v>0.23441699999999999</v>
      </c>
    </row>
    <row r="9466" spans="1:6" hidden="1" x14ac:dyDescent="0.2">
      <c r="A9466" t="s">
        <v>5</v>
      </c>
      <c r="B9466" t="s">
        <v>17</v>
      </c>
      <c r="C9466">
        <v>200</v>
      </c>
      <c r="D9466">
        <v>320101944166</v>
      </c>
      <c r="E9466">
        <v>320102225875</v>
      </c>
      <c r="F9466">
        <f t="shared" si="147"/>
        <v>0.28170899999999999</v>
      </c>
    </row>
    <row r="9467" spans="1:6" hidden="1" x14ac:dyDescent="0.2">
      <c r="A9467" t="s">
        <v>5</v>
      </c>
      <c r="B9467" t="s">
        <v>18</v>
      </c>
      <c r="C9467">
        <v>200</v>
      </c>
      <c r="D9467">
        <v>320103287291</v>
      </c>
      <c r="E9467">
        <v>320103522916</v>
      </c>
      <c r="F9467">
        <f t="shared" si="147"/>
        <v>0.235625</v>
      </c>
    </row>
    <row r="9468" spans="1:6" hidden="1" x14ac:dyDescent="0.2">
      <c r="A9468" t="s">
        <v>5</v>
      </c>
      <c r="B9468" t="s">
        <v>19</v>
      </c>
      <c r="C9468">
        <v>200</v>
      </c>
      <c r="D9468">
        <v>320104127916</v>
      </c>
      <c r="E9468">
        <v>320104338000</v>
      </c>
      <c r="F9468">
        <f t="shared" si="147"/>
        <v>0.21008399999999999</v>
      </c>
    </row>
    <row r="9469" spans="1:6" hidden="1" x14ac:dyDescent="0.2">
      <c r="A9469" t="s">
        <v>5</v>
      </c>
      <c r="B9469" t="s">
        <v>20</v>
      </c>
      <c r="C9469">
        <v>200</v>
      </c>
      <c r="D9469">
        <v>320104960833</v>
      </c>
      <c r="E9469">
        <v>320105208958</v>
      </c>
      <c r="F9469">
        <f t="shared" si="147"/>
        <v>0.24812500000000001</v>
      </c>
    </row>
    <row r="9470" spans="1:6" hidden="1" x14ac:dyDescent="0.2">
      <c r="A9470" t="s">
        <v>5</v>
      </c>
      <c r="B9470" t="s">
        <v>21</v>
      </c>
      <c r="C9470">
        <v>200</v>
      </c>
      <c r="D9470">
        <v>320107900083</v>
      </c>
      <c r="E9470">
        <v>320108216583</v>
      </c>
      <c r="F9470">
        <f t="shared" si="147"/>
        <v>0.3165</v>
      </c>
    </row>
    <row r="9471" spans="1:6" x14ac:dyDescent="0.2">
      <c r="A9471" t="s">
        <v>26</v>
      </c>
      <c r="B9471" t="s">
        <v>25</v>
      </c>
      <c r="C9471">
        <v>302</v>
      </c>
      <c r="D9471">
        <v>320109816708</v>
      </c>
      <c r="E9471">
        <v>320118574833</v>
      </c>
      <c r="F9471">
        <f t="shared" si="147"/>
        <v>8.7581249999999997</v>
      </c>
    </row>
    <row r="9472" spans="1:6" x14ac:dyDescent="0.2">
      <c r="A9472" t="s">
        <v>5</v>
      </c>
      <c r="B9472" t="s">
        <v>6</v>
      </c>
      <c r="C9472">
        <v>302</v>
      </c>
      <c r="D9472">
        <v>320119833916</v>
      </c>
      <c r="E9472">
        <v>320121738291</v>
      </c>
      <c r="F9472">
        <f t="shared" si="147"/>
        <v>1.9043749999999999</v>
      </c>
    </row>
    <row r="9473" spans="1:6" x14ac:dyDescent="0.2">
      <c r="A9473" t="s">
        <v>5</v>
      </c>
      <c r="B9473" t="s">
        <v>7</v>
      </c>
      <c r="C9473">
        <v>200</v>
      </c>
      <c r="D9473">
        <v>320122706916</v>
      </c>
      <c r="E9473">
        <v>320124276125</v>
      </c>
      <c r="F9473">
        <f t="shared" si="147"/>
        <v>1.5692090000000001</v>
      </c>
    </row>
    <row r="9474" spans="1:6" hidden="1" x14ac:dyDescent="0.2">
      <c r="A9474" t="s">
        <v>5</v>
      </c>
      <c r="B9474" t="s">
        <v>8</v>
      </c>
      <c r="C9474">
        <v>200</v>
      </c>
      <c r="D9474">
        <v>320164715416</v>
      </c>
      <c r="E9474">
        <v>320165140791</v>
      </c>
      <c r="F9474">
        <f t="shared" ref="F9474:F9537" si="148">(E9474-D9474)/1000000</f>
        <v>0.425375</v>
      </c>
    </row>
    <row r="9475" spans="1:6" hidden="1" x14ac:dyDescent="0.2">
      <c r="A9475" t="s">
        <v>5</v>
      </c>
      <c r="B9475" t="s">
        <v>9</v>
      </c>
      <c r="C9475">
        <v>200</v>
      </c>
      <c r="D9475">
        <v>320165963166</v>
      </c>
      <c r="E9475">
        <v>320166280583</v>
      </c>
      <c r="F9475">
        <f t="shared" si="148"/>
        <v>0.317417</v>
      </c>
    </row>
    <row r="9476" spans="1:6" hidden="1" x14ac:dyDescent="0.2">
      <c r="A9476" t="s">
        <v>5</v>
      </c>
      <c r="B9476" t="s">
        <v>10</v>
      </c>
      <c r="C9476">
        <v>200</v>
      </c>
      <c r="D9476">
        <v>320167162250</v>
      </c>
      <c r="E9476">
        <v>320167681750</v>
      </c>
      <c r="F9476">
        <f t="shared" si="148"/>
        <v>0.51949999999999996</v>
      </c>
    </row>
    <row r="9477" spans="1:6" hidden="1" x14ac:dyDescent="0.2">
      <c r="A9477" t="s">
        <v>5</v>
      </c>
      <c r="B9477" t="s">
        <v>11</v>
      </c>
      <c r="C9477">
        <v>200</v>
      </c>
      <c r="D9477">
        <v>320168400625</v>
      </c>
      <c r="E9477">
        <v>320168652625</v>
      </c>
      <c r="F9477">
        <f t="shared" si="148"/>
        <v>0.252</v>
      </c>
    </row>
    <row r="9478" spans="1:6" hidden="1" x14ac:dyDescent="0.2">
      <c r="A9478" t="s">
        <v>5</v>
      </c>
      <c r="B9478" t="s">
        <v>12</v>
      </c>
      <c r="C9478">
        <v>200</v>
      </c>
      <c r="D9478">
        <v>320169312166</v>
      </c>
      <c r="E9478">
        <v>320169560583</v>
      </c>
      <c r="F9478">
        <f t="shared" si="148"/>
        <v>0.248417</v>
      </c>
    </row>
    <row r="9479" spans="1:6" hidden="1" x14ac:dyDescent="0.2">
      <c r="A9479" t="s">
        <v>5</v>
      </c>
      <c r="B9479" t="s">
        <v>13</v>
      </c>
      <c r="C9479">
        <v>200</v>
      </c>
      <c r="D9479">
        <v>320170158708</v>
      </c>
      <c r="E9479">
        <v>320170371083</v>
      </c>
      <c r="F9479">
        <f t="shared" si="148"/>
        <v>0.21237500000000001</v>
      </c>
    </row>
    <row r="9480" spans="1:6" hidden="1" x14ac:dyDescent="0.2">
      <c r="A9480" t="s">
        <v>5</v>
      </c>
      <c r="B9480" t="s">
        <v>14</v>
      </c>
      <c r="C9480">
        <v>200</v>
      </c>
      <c r="D9480">
        <v>320170967083</v>
      </c>
      <c r="E9480">
        <v>320171259000</v>
      </c>
      <c r="F9480">
        <f t="shared" si="148"/>
        <v>0.29191699999999998</v>
      </c>
    </row>
    <row r="9481" spans="1:6" hidden="1" x14ac:dyDescent="0.2">
      <c r="A9481" t="s">
        <v>5</v>
      </c>
      <c r="B9481" t="s">
        <v>15</v>
      </c>
      <c r="C9481">
        <v>200</v>
      </c>
      <c r="D9481">
        <v>320172015333</v>
      </c>
      <c r="E9481">
        <v>320172234791</v>
      </c>
      <c r="F9481">
        <f t="shared" si="148"/>
        <v>0.21945799999999999</v>
      </c>
    </row>
    <row r="9482" spans="1:6" hidden="1" x14ac:dyDescent="0.2">
      <c r="A9482" t="s">
        <v>5</v>
      </c>
      <c r="B9482" t="s">
        <v>16</v>
      </c>
      <c r="C9482">
        <v>200</v>
      </c>
      <c r="D9482">
        <v>320172777916</v>
      </c>
      <c r="E9482">
        <v>320172977791</v>
      </c>
      <c r="F9482">
        <f t="shared" si="148"/>
        <v>0.199875</v>
      </c>
    </row>
    <row r="9483" spans="1:6" hidden="1" x14ac:dyDescent="0.2">
      <c r="A9483" t="s">
        <v>5</v>
      </c>
      <c r="B9483" t="s">
        <v>17</v>
      </c>
      <c r="C9483">
        <v>200</v>
      </c>
      <c r="D9483">
        <v>320173754583</v>
      </c>
      <c r="E9483">
        <v>320174010666</v>
      </c>
      <c r="F9483">
        <f t="shared" si="148"/>
        <v>0.25608300000000001</v>
      </c>
    </row>
    <row r="9484" spans="1:6" hidden="1" x14ac:dyDescent="0.2">
      <c r="A9484" t="s">
        <v>5</v>
      </c>
      <c r="B9484" t="s">
        <v>18</v>
      </c>
      <c r="C9484">
        <v>200</v>
      </c>
      <c r="D9484">
        <v>320174905458</v>
      </c>
      <c r="E9484">
        <v>320175109250</v>
      </c>
      <c r="F9484">
        <f t="shared" si="148"/>
        <v>0.203792</v>
      </c>
    </row>
    <row r="9485" spans="1:6" hidden="1" x14ac:dyDescent="0.2">
      <c r="A9485" t="s">
        <v>5</v>
      </c>
      <c r="B9485" t="s">
        <v>19</v>
      </c>
      <c r="C9485">
        <v>200</v>
      </c>
      <c r="D9485">
        <v>320175658458</v>
      </c>
      <c r="E9485">
        <v>320175852208</v>
      </c>
      <c r="F9485">
        <f t="shared" si="148"/>
        <v>0.19375000000000001</v>
      </c>
    </row>
    <row r="9486" spans="1:6" hidden="1" x14ac:dyDescent="0.2">
      <c r="A9486" t="s">
        <v>5</v>
      </c>
      <c r="B9486" t="s">
        <v>20</v>
      </c>
      <c r="C9486">
        <v>200</v>
      </c>
      <c r="D9486">
        <v>320176460125</v>
      </c>
      <c r="E9486">
        <v>320176655500</v>
      </c>
      <c r="F9486">
        <f t="shared" si="148"/>
        <v>0.19537499999999999</v>
      </c>
    </row>
    <row r="9487" spans="1:6" hidden="1" x14ac:dyDescent="0.2">
      <c r="A9487" t="s">
        <v>5</v>
      </c>
      <c r="B9487" t="s">
        <v>21</v>
      </c>
      <c r="C9487">
        <v>200</v>
      </c>
      <c r="D9487">
        <v>320179338208</v>
      </c>
      <c r="E9487">
        <v>320179624833</v>
      </c>
      <c r="F9487">
        <f t="shared" si="148"/>
        <v>0.28662500000000002</v>
      </c>
    </row>
    <row r="9488" spans="1:6" x14ac:dyDescent="0.2">
      <c r="A9488" t="s">
        <v>5</v>
      </c>
      <c r="B9488" t="s">
        <v>36</v>
      </c>
      <c r="C9488">
        <v>500</v>
      </c>
      <c r="D9488">
        <v>320181305000</v>
      </c>
      <c r="E9488">
        <v>320189007833</v>
      </c>
      <c r="F9488">
        <f t="shared" si="148"/>
        <v>7.702833</v>
      </c>
    </row>
    <row r="9489" spans="1:6" hidden="1" x14ac:dyDescent="0.2">
      <c r="A9489" t="s">
        <v>5</v>
      </c>
      <c r="B9489" t="s">
        <v>8</v>
      </c>
      <c r="C9489">
        <v>200</v>
      </c>
      <c r="D9489">
        <v>320204181666</v>
      </c>
      <c r="E9489">
        <v>320204543375</v>
      </c>
      <c r="F9489">
        <f t="shared" si="148"/>
        <v>0.361709</v>
      </c>
    </row>
    <row r="9490" spans="1:6" hidden="1" x14ac:dyDescent="0.2">
      <c r="A9490" t="s">
        <v>5</v>
      </c>
      <c r="B9490" t="s">
        <v>9</v>
      </c>
      <c r="C9490">
        <v>200</v>
      </c>
      <c r="D9490">
        <v>320205366458</v>
      </c>
      <c r="E9490">
        <v>320205632250</v>
      </c>
      <c r="F9490">
        <f t="shared" si="148"/>
        <v>0.26579199999999997</v>
      </c>
    </row>
    <row r="9491" spans="1:6" hidden="1" x14ac:dyDescent="0.2">
      <c r="A9491" t="s">
        <v>5</v>
      </c>
      <c r="B9491" t="s">
        <v>10</v>
      </c>
      <c r="C9491">
        <v>200</v>
      </c>
      <c r="D9491">
        <v>320206323250</v>
      </c>
      <c r="E9491">
        <v>320206565458</v>
      </c>
      <c r="F9491">
        <f t="shared" si="148"/>
        <v>0.24220800000000001</v>
      </c>
    </row>
    <row r="9492" spans="1:6" hidden="1" x14ac:dyDescent="0.2">
      <c r="A9492" t="s">
        <v>5</v>
      </c>
      <c r="B9492" t="s">
        <v>11</v>
      </c>
      <c r="C9492">
        <v>200</v>
      </c>
      <c r="D9492">
        <v>320207212666</v>
      </c>
      <c r="E9492">
        <v>320207441291</v>
      </c>
      <c r="F9492">
        <f t="shared" si="148"/>
        <v>0.22862499999999999</v>
      </c>
    </row>
    <row r="9493" spans="1:6" hidden="1" x14ac:dyDescent="0.2">
      <c r="A9493" t="s">
        <v>5</v>
      </c>
      <c r="B9493" t="s">
        <v>12</v>
      </c>
      <c r="C9493">
        <v>200</v>
      </c>
      <c r="D9493">
        <v>320208121333</v>
      </c>
      <c r="E9493">
        <v>320208349250</v>
      </c>
      <c r="F9493">
        <f t="shared" si="148"/>
        <v>0.22791700000000001</v>
      </c>
    </row>
    <row r="9494" spans="1:6" hidden="1" x14ac:dyDescent="0.2">
      <c r="A9494" t="s">
        <v>5</v>
      </c>
      <c r="B9494" t="s">
        <v>13</v>
      </c>
      <c r="C9494">
        <v>200</v>
      </c>
      <c r="D9494">
        <v>320209008333</v>
      </c>
      <c r="E9494">
        <v>320209239541</v>
      </c>
      <c r="F9494">
        <f t="shared" si="148"/>
        <v>0.231208</v>
      </c>
    </row>
    <row r="9495" spans="1:6" hidden="1" x14ac:dyDescent="0.2">
      <c r="A9495" t="s">
        <v>5</v>
      </c>
      <c r="B9495" t="s">
        <v>14</v>
      </c>
      <c r="C9495">
        <v>200</v>
      </c>
      <c r="D9495">
        <v>320209939833</v>
      </c>
      <c r="E9495">
        <v>320210193041</v>
      </c>
      <c r="F9495">
        <f t="shared" si="148"/>
        <v>0.25320799999999999</v>
      </c>
    </row>
    <row r="9496" spans="1:6" hidden="1" x14ac:dyDescent="0.2">
      <c r="A9496" t="s">
        <v>5</v>
      </c>
      <c r="B9496" t="s">
        <v>15</v>
      </c>
      <c r="C9496">
        <v>200</v>
      </c>
      <c r="D9496">
        <v>320210983125</v>
      </c>
      <c r="E9496">
        <v>320211234041</v>
      </c>
      <c r="F9496">
        <f t="shared" si="148"/>
        <v>0.25091599999999997</v>
      </c>
    </row>
    <row r="9497" spans="1:6" hidden="1" x14ac:dyDescent="0.2">
      <c r="A9497" t="s">
        <v>5</v>
      </c>
      <c r="B9497" t="s">
        <v>16</v>
      </c>
      <c r="C9497">
        <v>200</v>
      </c>
      <c r="D9497">
        <v>320212029083</v>
      </c>
      <c r="E9497">
        <v>320212310750</v>
      </c>
      <c r="F9497">
        <f t="shared" si="148"/>
        <v>0.281667</v>
      </c>
    </row>
    <row r="9498" spans="1:6" hidden="1" x14ac:dyDescent="0.2">
      <c r="A9498" t="s">
        <v>5</v>
      </c>
      <c r="B9498" t="s">
        <v>17</v>
      </c>
      <c r="C9498">
        <v>200</v>
      </c>
      <c r="D9498">
        <v>320213114666</v>
      </c>
      <c r="E9498">
        <v>320213349208</v>
      </c>
      <c r="F9498">
        <f t="shared" si="148"/>
        <v>0.234542</v>
      </c>
    </row>
    <row r="9499" spans="1:6" hidden="1" x14ac:dyDescent="0.2">
      <c r="A9499" t="s">
        <v>5</v>
      </c>
      <c r="B9499" t="s">
        <v>18</v>
      </c>
      <c r="C9499">
        <v>200</v>
      </c>
      <c r="D9499">
        <v>320214265833</v>
      </c>
      <c r="E9499">
        <v>320214467958</v>
      </c>
      <c r="F9499">
        <f t="shared" si="148"/>
        <v>0.202125</v>
      </c>
    </row>
    <row r="9500" spans="1:6" hidden="1" x14ac:dyDescent="0.2">
      <c r="A9500" t="s">
        <v>5</v>
      </c>
      <c r="B9500" t="s">
        <v>19</v>
      </c>
      <c r="C9500">
        <v>200</v>
      </c>
      <c r="D9500">
        <v>320215016083</v>
      </c>
      <c r="E9500">
        <v>320215206916</v>
      </c>
      <c r="F9500">
        <f t="shared" si="148"/>
        <v>0.190833</v>
      </c>
    </row>
    <row r="9501" spans="1:6" hidden="1" x14ac:dyDescent="0.2">
      <c r="A9501" t="s">
        <v>5</v>
      </c>
      <c r="B9501" t="s">
        <v>20</v>
      </c>
      <c r="C9501">
        <v>200</v>
      </c>
      <c r="D9501">
        <v>320215821375</v>
      </c>
      <c r="E9501">
        <v>320216041666</v>
      </c>
      <c r="F9501">
        <f t="shared" si="148"/>
        <v>0.22029099999999999</v>
      </c>
    </row>
    <row r="9502" spans="1:6" hidden="1" x14ac:dyDescent="0.2">
      <c r="A9502" t="s">
        <v>5</v>
      </c>
      <c r="B9502" t="s">
        <v>21</v>
      </c>
      <c r="C9502">
        <v>200</v>
      </c>
      <c r="D9502">
        <v>320218717083</v>
      </c>
      <c r="E9502">
        <v>320218978291</v>
      </c>
      <c r="F9502">
        <f t="shared" si="148"/>
        <v>0.261208</v>
      </c>
    </row>
    <row r="9503" spans="1:6" x14ac:dyDescent="0.2">
      <c r="A9503" t="s">
        <v>5</v>
      </c>
      <c r="B9503" t="s">
        <v>36</v>
      </c>
      <c r="C9503">
        <v>500</v>
      </c>
      <c r="D9503">
        <v>320220509041</v>
      </c>
      <c r="E9503">
        <v>320227605500</v>
      </c>
      <c r="F9503">
        <f t="shared" si="148"/>
        <v>7.0964590000000003</v>
      </c>
    </row>
    <row r="9504" spans="1:6" hidden="1" x14ac:dyDescent="0.2">
      <c r="A9504" t="s">
        <v>5</v>
      </c>
      <c r="B9504" t="s">
        <v>8</v>
      </c>
      <c r="C9504">
        <v>200</v>
      </c>
      <c r="D9504">
        <v>320244905750</v>
      </c>
      <c r="E9504">
        <v>320245276208</v>
      </c>
      <c r="F9504">
        <f t="shared" si="148"/>
        <v>0.37045800000000001</v>
      </c>
    </row>
    <row r="9505" spans="1:6" hidden="1" x14ac:dyDescent="0.2">
      <c r="A9505" t="s">
        <v>5</v>
      </c>
      <c r="B9505" t="s">
        <v>9</v>
      </c>
      <c r="C9505">
        <v>200</v>
      </c>
      <c r="D9505">
        <v>320246088000</v>
      </c>
      <c r="E9505">
        <v>320246377166</v>
      </c>
      <c r="F9505">
        <f t="shared" si="148"/>
        <v>0.28916599999999998</v>
      </c>
    </row>
    <row r="9506" spans="1:6" hidden="1" x14ac:dyDescent="0.2">
      <c r="A9506" t="s">
        <v>5</v>
      </c>
      <c r="B9506" t="s">
        <v>10</v>
      </c>
      <c r="C9506">
        <v>200</v>
      </c>
      <c r="D9506">
        <v>320247144333</v>
      </c>
      <c r="E9506">
        <v>320247408458</v>
      </c>
      <c r="F9506">
        <f t="shared" si="148"/>
        <v>0.264125</v>
      </c>
    </row>
    <row r="9507" spans="1:6" hidden="1" x14ac:dyDescent="0.2">
      <c r="A9507" t="s">
        <v>5</v>
      </c>
      <c r="B9507" t="s">
        <v>11</v>
      </c>
      <c r="C9507">
        <v>200</v>
      </c>
      <c r="D9507">
        <v>320248005083</v>
      </c>
      <c r="E9507">
        <v>320248216375</v>
      </c>
      <c r="F9507">
        <f t="shared" si="148"/>
        <v>0.21129200000000001</v>
      </c>
    </row>
    <row r="9508" spans="1:6" hidden="1" x14ac:dyDescent="0.2">
      <c r="A9508" t="s">
        <v>5</v>
      </c>
      <c r="B9508" t="s">
        <v>12</v>
      </c>
      <c r="C9508">
        <v>200</v>
      </c>
      <c r="D9508">
        <v>320248810333</v>
      </c>
      <c r="E9508">
        <v>320249035333</v>
      </c>
      <c r="F9508">
        <f t="shared" si="148"/>
        <v>0.22500000000000001</v>
      </c>
    </row>
    <row r="9509" spans="1:6" hidden="1" x14ac:dyDescent="0.2">
      <c r="A9509" t="s">
        <v>5</v>
      </c>
      <c r="B9509" t="s">
        <v>13</v>
      </c>
      <c r="C9509">
        <v>200</v>
      </c>
      <c r="D9509">
        <v>320249625333</v>
      </c>
      <c r="E9509">
        <v>320249829333</v>
      </c>
      <c r="F9509">
        <f t="shared" si="148"/>
        <v>0.20399999999999999</v>
      </c>
    </row>
    <row r="9510" spans="1:6" hidden="1" x14ac:dyDescent="0.2">
      <c r="A9510" t="s">
        <v>5</v>
      </c>
      <c r="B9510" t="s">
        <v>14</v>
      </c>
      <c r="C9510">
        <v>200</v>
      </c>
      <c r="D9510">
        <v>320250390708</v>
      </c>
      <c r="E9510">
        <v>320250636958</v>
      </c>
      <c r="F9510">
        <f t="shared" si="148"/>
        <v>0.24625</v>
      </c>
    </row>
    <row r="9511" spans="1:6" hidden="1" x14ac:dyDescent="0.2">
      <c r="A9511" t="s">
        <v>5</v>
      </c>
      <c r="B9511" t="s">
        <v>15</v>
      </c>
      <c r="C9511">
        <v>200</v>
      </c>
      <c r="D9511">
        <v>320251736750</v>
      </c>
      <c r="E9511">
        <v>320252072291</v>
      </c>
      <c r="F9511">
        <f t="shared" si="148"/>
        <v>0.33554099999999998</v>
      </c>
    </row>
    <row r="9512" spans="1:6" hidden="1" x14ac:dyDescent="0.2">
      <c r="A9512" t="s">
        <v>5</v>
      </c>
      <c r="B9512" t="s">
        <v>16</v>
      </c>
      <c r="C9512">
        <v>200</v>
      </c>
      <c r="D9512">
        <v>320252845458</v>
      </c>
      <c r="E9512">
        <v>320253083875</v>
      </c>
      <c r="F9512">
        <f t="shared" si="148"/>
        <v>0.23841699999999999</v>
      </c>
    </row>
    <row r="9513" spans="1:6" hidden="1" x14ac:dyDescent="0.2">
      <c r="A9513" t="s">
        <v>5</v>
      </c>
      <c r="B9513" t="s">
        <v>17</v>
      </c>
      <c r="C9513">
        <v>200</v>
      </c>
      <c r="D9513">
        <v>320253952916</v>
      </c>
      <c r="E9513">
        <v>320254215833</v>
      </c>
      <c r="F9513">
        <f t="shared" si="148"/>
        <v>0.26291700000000001</v>
      </c>
    </row>
    <row r="9514" spans="1:6" hidden="1" x14ac:dyDescent="0.2">
      <c r="A9514" t="s">
        <v>5</v>
      </c>
      <c r="B9514" t="s">
        <v>18</v>
      </c>
      <c r="C9514">
        <v>200</v>
      </c>
      <c r="D9514">
        <v>320255131500</v>
      </c>
      <c r="E9514">
        <v>320255331250</v>
      </c>
      <c r="F9514">
        <f t="shared" si="148"/>
        <v>0.19975000000000001</v>
      </c>
    </row>
    <row r="9515" spans="1:6" hidden="1" x14ac:dyDescent="0.2">
      <c r="A9515" t="s">
        <v>5</v>
      </c>
      <c r="B9515" t="s">
        <v>19</v>
      </c>
      <c r="C9515">
        <v>200</v>
      </c>
      <c r="D9515">
        <v>320255865916</v>
      </c>
      <c r="E9515">
        <v>320256069125</v>
      </c>
      <c r="F9515">
        <f t="shared" si="148"/>
        <v>0.203209</v>
      </c>
    </row>
    <row r="9516" spans="1:6" hidden="1" x14ac:dyDescent="0.2">
      <c r="A9516" t="s">
        <v>5</v>
      </c>
      <c r="B9516" t="s">
        <v>20</v>
      </c>
      <c r="C9516">
        <v>200</v>
      </c>
      <c r="D9516">
        <v>320256628375</v>
      </c>
      <c r="E9516">
        <v>320256829333</v>
      </c>
      <c r="F9516">
        <f t="shared" si="148"/>
        <v>0.200958</v>
      </c>
    </row>
    <row r="9517" spans="1:6" hidden="1" x14ac:dyDescent="0.2">
      <c r="A9517" t="s">
        <v>5</v>
      </c>
      <c r="B9517" t="s">
        <v>21</v>
      </c>
      <c r="C9517">
        <v>200</v>
      </c>
      <c r="D9517">
        <v>320259266583</v>
      </c>
      <c r="E9517">
        <v>320259474000</v>
      </c>
      <c r="F9517">
        <f t="shared" si="148"/>
        <v>0.20741699999999999</v>
      </c>
    </row>
    <row r="9518" spans="1:6" x14ac:dyDescent="0.2">
      <c r="A9518" t="s">
        <v>5</v>
      </c>
      <c r="B9518" t="s">
        <v>30</v>
      </c>
      <c r="C9518">
        <v>302</v>
      </c>
      <c r="D9518">
        <v>320260899625</v>
      </c>
      <c r="E9518">
        <v>320264243041</v>
      </c>
      <c r="F9518">
        <f t="shared" si="148"/>
        <v>3.3434159999999999</v>
      </c>
    </row>
    <row r="9519" spans="1:6" x14ac:dyDescent="0.2">
      <c r="A9519" t="s">
        <v>5</v>
      </c>
      <c r="B9519" t="s">
        <v>7</v>
      </c>
      <c r="C9519">
        <v>200</v>
      </c>
      <c r="D9519">
        <v>320265160500</v>
      </c>
      <c r="E9519">
        <v>320266500750</v>
      </c>
      <c r="F9519">
        <f t="shared" si="148"/>
        <v>1.3402499999999999</v>
      </c>
    </row>
    <row r="9520" spans="1:6" hidden="1" x14ac:dyDescent="0.2">
      <c r="A9520" t="s">
        <v>5</v>
      </c>
      <c r="B9520" t="s">
        <v>8</v>
      </c>
      <c r="C9520">
        <v>200</v>
      </c>
      <c r="D9520">
        <v>320282185458</v>
      </c>
      <c r="E9520">
        <v>320282516458</v>
      </c>
      <c r="F9520">
        <f t="shared" si="148"/>
        <v>0.33100000000000002</v>
      </c>
    </row>
    <row r="9521" spans="1:6" hidden="1" x14ac:dyDescent="0.2">
      <c r="A9521" t="s">
        <v>5</v>
      </c>
      <c r="B9521" t="s">
        <v>9</v>
      </c>
      <c r="C9521">
        <v>200</v>
      </c>
      <c r="D9521">
        <v>320283216875</v>
      </c>
      <c r="E9521">
        <v>320283475875</v>
      </c>
      <c r="F9521">
        <f t="shared" si="148"/>
        <v>0.25900000000000001</v>
      </c>
    </row>
    <row r="9522" spans="1:6" hidden="1" x14ac:dyDescent="0.2">
      <c r="A9522" t="s">
        <v>5</v>
      </c>
      <c r="B9522" t="s">
        <v>10</v>
      </c>
      <c r="C9522">
        <v>200</v>
      </c>
      <c r="D9522">
        <v>320284291250</v>
      </c>
      <c r="E9522">
        <v>320284516833</v>
      </c>
      <c r="F9522">
        <f t="shared" si="148"/>
        <v>0.22558300000000001</v>
      </c>
    </row>
    <row r="9523" spans="1:6" hidden="1" x14ac:dyDescent="0.2">
      <c r="A9523" t="s">
        <v>5</v>
      </c>
      <c r="B9523" t="s">
        <v>11</v>
      </c>
      <c r="C9523">
        <v>200</v>
      </c>
      <c r="D9523">
        <v>320285157250</v>
      </c>
      <c r="E9523">
        <v>320285402000</v>
      </c>
      <c r="F9523">
        <f t="shared" si="148"/>
        <v>0.24475</v>
      </c>
    </row>
    <row r="9524" spans="1:6" hidden="1" x14ac:dyDescent="0.2">
      <c r="A9524" t="s">
        <v>5</v>
      </c>
      <c r="B9524" t="s">
        <v>12</v>
      </c>
      <c r="C9524">
        <v>200</v>
      </c>
      <c r="D9524">
        <v>320286123541</v>
      </c>
      <c r="E9524">
        <v>320286359041</v>
      </c>
      <c r="F9524">
        <f t="shared" si="148"/>
        <v>0.23549999999999999</v>
      </c>
    </row>
    <row r="9525" spans="1:6" hidden="1" x14ac:dyDescent="0.2">
      <c r="A9525" t="s">
        <v>5</v>
      </c>
      <c r="B9525" t="s">
        <v>13</v>
      </c>
      <c r="C9525">
        <v>200</v>
      </c>
      <c r="D9525">
        <v>320288453333</v>
      </c>
      <c r="E9525">
        <v>320288744750</v>
      </c>
      <c r="F9525">
        <f t="shared" si="148"/>
        <v>0.29141699999999998</v>
      </c>
    </row>
    <row r="9526" spans="1:6" hidden="1" x14ac:dyDescent="0.2">
      <c r="A9526" t="s">
        <v>5</v>
      </c>
      <c r="B9526" t="s">
        <v>14</v>
      </c>
      <c r="C9526">
        <v>200</v>
      </c>
      <c r="D9526">
        <v>320289472666</v>
      </c>
      <c r="E9526">
        <v>320289796833</v>
      </c>
      <c r="F9526">
        <f t="shared" si="148"/>
        <v>0.32416699999999998</v>
      </c>
    </row>
    <row r="9527" spans="1:6" hidden="1" x14ac:dyDescent="0.2">
      <c r="A9527" t="s">
        <v>5</v>
      </c>
      <c r="B9527" t="s">
        <v>15</v>
      </c>
      <c r="C9527">
        <v>200</v>
      </c>
      <c r="D9527">
        <v>320290618500</v>
      </c>
      <c r="E9527">
        <v>320290843416</v>
      </c>
      <c r="F9527">
        <f t="shared" si="148"/>
        <v>0.224916</v>
      </c>
    </row>
    <row r="9528" spans="1:6" hidden="1" x14ac:dyDescent="0.2">
      <c r="A9528" t="s">
        <v>5</v>
      </c>
      <c r="B9528" t="s">
        <v>16</v>
      </c>
      <c r="C9528">
        <v>200</v>
      </c>
      <c r="D9528">
        <v>320291474416</v>
      </c>
      <c r="E9528">
        <v>320291702750</v>
      </c>
      <c r="F9528">
        <f t="shared" si="148"/>
        <v>0.22833400000000001</v>
      </c>
    </row>
    <row r="9529" spans="1:6" hidden="1" x14ac:dyDescent="0.2">
      <c r="A9529" t="s">
        <v>5</v>
      </c>
      <c r="B9529" t="s">
        <v>17</v>
      </c>
      <c r="C9529">
        <v>200</v>
      </c>
      <c r="D9529">
        <v>320292514791</v>
      </c>
      <c r="E9529">
        <v>320292742625</v>
      </c>
      <c r="F9529">
        <f t="shared" si="148"/>
        <v>0.22783400000000001</v>
      </c>
    </row>
    <row r="9530" spans="1:6" hidden="1" x14ac:dyDescent="0.2">
      <c r="A9530" t="s">
        <v>5</v>
      </c>
      <c r="B9530" t="s">
        <v>18</v>
      </c>
      <c r="C9530">
        <v>200</v>
      </c>
      <c r="D9530">
        <v>320293685791</v>
      </c>
      <c r="E9530">
        <v>320293886791</v>
      </c>
      <c r="F9530">
        <f t="shared" si="148"/>
        <v>0.20100000000000001</v>
      </c>
    </row>
    <row r="9531" spans="1:6" hidden="1" x14ac:dyDescent="0.2">
      <c r="A9531" t="s">
        <v>5</v>
      </c>
      <c r="B9531" t="s">
        <v>19</v>
      </c>
      <c r="C9531">
        <v>200</v>
      </c>
      <c r="D9531">
        <v>320294555208</v>
      </c>
      <c r="E9531">
        <v>320294764041</v>
      </c>
      <c r="F9531">
        <f t="shared" si="148"/>
        <v>0.20883299999999999</v>
      </c>
    </row>
    <row r="9532" spans="1:6" hidden="1" x14ac:dyDescent="0.2">
      <c r="A9532" t="s">
        <v>5</v>
      </c>
      <c r="B9532" t="s">
        <v>20</v>
      </c>
      <c r="C9532">
        <v>200</v>
      </c>
      <c r="D9532">
        <v>320295389583</v>
      </c>
      <c r="E9532">
        <v>320295678583</v>
      </c>
      <c r="F9532">
        <f t="shared" si="148"/>
        <v>0.28899999999999998</v>
      </c>
    </row>
    <row r="9533" spans="1:6" hidden="1" x14ac:dyDescent="0.2">
      <c r="A9533" t="s">
        <v>5</v>
      </c>
      <c r="B9533" t="s">
        <v>21</v>
      </c>
      <c r="C9533">
        <v>200</v>
      </c>
      <c r="D9533">
        <v>320298324416</v>
      </c>
      <c r="E9533">
        <v>320298569833</v>
      </c>
      <c r="F9533">
        <f t="shared" si="148"/>
        <v>0.245417</v>
      </c>
    </row>
    <row r="9534" spans="1:6" x14ac:dyDescent="0.2">
      <c r="A9534" t="s">
        <v>5</v>
      </c>
      <c r="B9534" t="s">
        <v>25</v>
      </c>
      <c r="C9534">
        <v>200</v>
      </c>
      <c r="D9534">
        <v>320300084458</v>
      </c>
      <c r="E9534">
        <v>320301904041</v>
      </c>
      <c r="F9534">
        <f t="shared" si="148"/>
        <v>1.819583</v>
      </c>
    </row>
    <row r="9535" spans="1:6" hidden="1" x14ac:dyDescent="0.2">
      <c r="A9535" t="s">
        <v>5</v>
      </c>
      <c r="B9535" t="s">
        <v>8</v>
      </c>
      <c r="C9535">
        <v>200</v>
      </c>
      <c r="D9535">
        <v>320321127250</v>
      </c>
      <c r="E9535">
        <v>320321429208</v>
      </c>
      <c r="F9535">
        <f t="shared" si="148"/>
        <v>0.301958</v>
      </c>
    </row>
    <row r="9536" spans="1:6" hidden="1" x14ac:dyDescent="0.2">
      <c r="A9536" t="s">
        <v>5</v>
      </c>
      <c r="B9536" t="s">
        <v>9</v>
      </c>
      <c r="C9536">
        <v>200</v>
      </c>
      <c r="D9536">
        <v>320322108041</v>
      </c>
      <c r="E9536">
        <v>320322383208</v>
      </c>
      <c r="F9536">
        <f t="shared" si="148"/>
        <v>0.27516699999999999</v>
      </c>
    </row>
    <row r="9537" spans="1:6" hidden="1" x14ac:dyDescent="0.2">
      <c r="A9537" t="s">
        <v>5</v>
      </c>
      <c r="B9537" t="s">
        <v>10</v>
      </c>
      <c r="C9537">
        <v>200</v>
      </c>
      <c r="D9537">
        <v>320323242666</v>
      </c>
      <c r="E9537">
        <v>320323520708</v>
      </c>
      <c r="F9537">
        <f t="shared" si="148"/>
        <v>0.27804200000000001</v>
      </c>
    </row>
    <row r="9538" spans="1:6" hidden="1" x14ac:dyDescent="0.2">
      <c r="A9538" t="s">
        <v>5</v>
      </c>
      <c r="B9538" t="s">
        <v>11</v>
      </c>
      <c r="C9538">
        <v>200</v>
      </c>
      <c r="D9538">
        <v>320324197250</v>
      </c>
      <c r="E9538">
        <v>320324464791</v>
      </c>
      <c r="F9538">
        <f t="shared" ref="F9538:F9601" si="149">(E9538-D9538)/1000000</f>
        <v>0.26754099999999997</v>
      </c>
    </row>
    <row r="9539" spans="1:6" hidden="1" x14ac:dyDescent="0.2">
      <c r="A9539" t="s">
        <v>5</v>
      </c>
      <c r="B9539" t="s">
        <v>12</v>
      </c>
      <c r="C9539">
        <v>200</v>
      </c>
      <c r="D9539">
        <v>320325188125</v>
      </c>
      <c r="E9539">
        <v>320325402333</v>
      </c>
      <c r="F9539">
        <f t="shared" si="149"/>
        <v>0.21420800000000001</v>
      </c>
    </row>
    <row r="9540" spans="1:6" hidden="1" x14ac:dyDescent="0.2">
      <c r="A9540" t="s">
        <v>5</v>
      </c>
      <c r="B9540" t="s">
        <v>13</v>
      </c>
      <c r="C9540">
        <v>200</v>
      </c>
      <c r="D9540">
        <v>320326029875</v>
      </c>
      <c r="E9540">
        <v>320326284791</v>
      </c>
      <c r="F9540">
        <f t="shared" si="149"/>
        <v>0.25491599999999998</v>
      </c>
    </row>
    <row r="9541" spans="1:6" hidden="1" x14ac:dyDescent="0.2">
      <c r="A9541" t="s">
        <v>5</v>
      </c>
      <c r="B9541" t="s">
        <v>14</v>
      </c>
      <c r="C9541">
        <v>200</v>
      </c>
      <c r="D9541">
        <v>320327022250</v>
      </c>
      <c r="E9541">
        <v>320327314250</v>
      </c>
      <c r="F9541">
        <f t="shared" si="149"/>
        <v>0.29199999999999998</v>
      </c>
    </row>
    <row r="9542" spans="1:6" hidden="1" x14ac:dyDescent="0.2">
      <c r="A9542" t="s">
        <v>5</v>
      </c>
      <c r="B9542" t="s">
        <v>15</v>
      </c>
      <c r="C9542">
        <v>200</v>
      </c>
      <c r="D9542">
        <v>320328265541</v>
      </c>
      <c r="E9542">
        <v>320328590333</v>
      </c>
      <c r="F9542">
        <f t="shared" si="149"/>
        <v>0.32479200000000003</v>
      </c>
    </row>
    <row r="9543" spans="1:6" hidden="1" x14ac:dyDescent="0.2">
      <c r="A9543" t="s">
        <v>5</v>
      </c>
      <c r="B9543" t="s">
        <v>16</v>
      </c>
      <c r="C9543">
        <v>200</v>
      </c>
      <c r="D9543">
        <v>320329274291</v>
      </c>
      <c r="E9543">
        <v>320329491458</v>
      </c>
      <c r="F9543">
        <f t="shared" si="149"/>
        <v>0.217167</v>
      </c>
    </row>
    <row r="9544" spans="1:6" hidden="1" x14ac:dyDescent="0.2">
      <c r="A9544" t="s">
        <v>5</v>
      </c>
      <c r="B9544" t="s">
        <v>17</v>
      </c>
      <c r="C9544">
        <v>200</v>
      </c>
      <c r="D9544">
        <v>320330361208</v>
      </c>
      <c r="E9544">
        <v>320330627916</v>
      </c>
      <c r="F9544">
        <f t="shared" si="149"/>
        <v>0.266708</v>
      </c>
    </row>
    <row r="9545" spans="1:6" hidden="1" x14ac:dyDescent="0.2">
      <c r="A9545" t="s">
        <v>5</v>
      </c>
      <c r="B9545" t="s">
        <v>18</v>
      </c>
      <c r="C9545">
        <v>200</v>
      </c>
      <c r="D9545">
        <v>320331572083</v>
      </c>
      <c r="E9545">
        <v>320331788875</v>
      </c>
      <c r="F9545">
        <f t="shared" si="149"/>
        <v>0.21679200000000001</v>
      </c>
    </row>
    <row r="9546" spans="1:6" hidden="1" x14ac:dyDescent="0.2">
      <c r="A9546" t="s">
        <v>5</v>
      </c>
      <c r="B9546" t="s">
        <v>19</v>
      </c>
      <c r="C9546">
        <v>200</v>
      </c>
      <c r="D9546">
        <v>320332360916</v>
      </c>
      <c r="E9546">
        <v>320332577625</v>
      </c>
      <c r="F9546">
        <f t="shared" si="149"/>
        <v>0.21670900000000001</v>
      </c>
    </row>
    <row r="9547" spans="1:6" hidden="1" x14ac:dyDescent="0.2">
      <c r="A9547" t="s">
        <v>5</v>
      </c>
      <c r="B9547" t="s">
        <v>20</v>
      </c>
      <c r="C9547">
        <v>200</v>
      </c>
      <c r="D9547">
        <v>320333180000</v>
      </c>
      <c r="E9547">
        <v>320333387500</v>
      </c>
      <c r="F9547">
        <f t="shared" si="149"/>
        <v>0.20749999999999999</v>
      </c>
    </row>
    <row r="9548" spans="1:6" hidden="1" x14ac:dyDescent="0.2">
      <c r="A9548" t="s">
        <v>5</v>
      </c>
      <c r="B9548" t="s">
        <v>21</v>
      </c>
      <c r="C9548">
        <v>200</v>
      </c>
      <c r="D9548">
        <v>320335992041</v>
      </c>
      <c r="E9548">
        <v>320336236083</v>
      </c>
      <c r="F9548">
        <f t="shared" si="149"/>
        <v>0.24404200000000001</v>
      </c>
    </row>
    <row r="9549" spans="1:6" x14ac:dyDescent="0.2">
      <c r="A9549" t="s">
        <v>26</v>
      </c>
      <c r="B9549" t="s">
        <v>25</v>
      </c>
      <c r="C9549">
        <v>302</v>
      </c>
      <c r="D9549">
        <v>320337733083</v>
      </c>
      <c r="E9549">
        <v>320345266458</v>
      </c>
      <c r="F9549">
        <f t="shared" si="149"/>
        <v>7.5333750000000004</v>
      </c>
    </row>
    <row r="9550" spans="1:6" x14ac:dyDescent="0.2">
      <c r="A9550" t="s">
        <v>5</v>
      </c>
      <c r="B9550" t="s">
        <v>6</v>
      </c>
      <c r="C9550">
        <v>302</v>
      </c>
      <c r="D9550">
        <v>320346246583</v>
      </c>
      <c r="E9550">
        <v>320347664625</v>
      </c>
      <c r="F9550">
        <f t="shared" si="149"/>
        <v>1.418042</v>
      </c>
    </row>
    <row r="9551" spans="1:6" x14ac:dyDescent="0.2">
      <c r="A9551" t="s">
        <v>5</v>
      </c>
      <c r="B9551" t="s">
        <v>7</v>
      </c>
      <c r="C9551">
        <v>200</v>
      </c>
      <c r="D9551">
        <v>320348359583</v>
      </c>
      <c r="E9551">
        <v>320349560250</v>
      </c>
      <c r="F9551">
        <f t="shared" si="149"/>
        <v>1.2006669999999999</v>
      </c>
    </row>
    <row r="9552" spans="1:6" hidden="1" x14ac:dyDescent="0.2">
      <c r="A9552" t="s">
        <v>5</v>
      </c>
      <c r="B9552" t="s">
        <v>8</v>
      </c>
      <c r="C9552">
        <v>200</v>
      </c>
      <c r="D9552">
        <v>320359743500</v>
      </c>
      <c r="E9552">
        <v>320360167125</v>
      </c>
      <c r="F9552">
        <f t="shared" si="149"/>
        <v>0.42362499999999997</v>
      </c>
    </row>
    <row r="9553" spans="1:6" hidden="1" x14ac:dyDescent="0.2">
      <c r="A9553" t="s">
        <v>5</v>
      </c>
      <c r="B9553" t="s">
        <v>9</v>
      </c>
      <c r="C9553">
        <v>200</v>
      </c>
      <c r="D9553">
        <v>320360965000</v>
      </c>
      <c r="E9553">
        <v>320361241166</v>
      </c>
      <c r="F9553">
        <f t="shared" si="149"/>
        <v>0.27616600000000002</v>
      </c>
    </row>
    <row r="9554" spans="1:6" hidden="1" x14ac:dyDescent="0.2">
      <c r="A9554" t="s">
        <v>5</v>
      </c>
      <c r="B9554" t="s">
        <v>10</v>
      </c>
      <c r="C9554">
        <v>200</v>
      </c>
      <c r="D9554">
        <v>320361928875</v>
      </c>
      <c r="E9554">
        <v>320362141583</v>
      </c>
      <c r="F9554">
        <f t="shared" si="149"/>
        <v>0.21270800000000001</v>
      </c>
    </row>
    <row r="9555" spans="1:6" hidden="1" x14ac:dyDescent="0.2">
      <c r="A9555" t="s">
        <v>5</v>
      </c>
      <c r="B9555" t="s">
        <v>11</v>
      </c>
      <c r="C9555">
        <v>200</v>
      </c>
      <c r="D9555">
        <v>320362776208</v>
      </c>
      <c r="E9555">
        <v>320363004000</v>
      </c>
      <c r="F9555">
        <f t="shared" si="149"/>
        <v>0.22779199999999999</v>
      </c>
    </row>
    <row r="9556" spans="1:6" hidden="1" x14ac:dyDescent="0.2">
      <c r="A9556" t="s">
        <v>5</v>
      </c>
      <c r="B9556" t="s">
        <v>12</v>
      </c>
      <c r="C9556">
        <v>200</v>
      </c>
      <c r="D9556">
        <v>320363636750</v>
      </c>
      <c r="E9556">
        <v>320363832125</v>
      </c>
      <c r="F9556">
        <f t="shared" si="149"/>
        <v>0.19537499999999999</v>
      </c>
    </row>
    <row r="9557" spans="1:6" hidden="1" x14ac:dyDescent="0.2">
      <c r="A9557" t="s">
        <v>5</v>
      </c>
      <c r="B9557" t="s">
        <v>13</v>
      </c>
      <c r="C9557">
        <v>200</v>
      </c>
      <c r="D9557">
        <v>320364389166</v>
      </c>
      <c r="E9557">
        <v>320364601875</v>
      </c>
      <c r="F9557">
        <f t="shared" si="149"/>
        <v>0.21270900000000001</v>
      </c>
    </row>
    <row r="9558" spans="1:6" hidden="1" x14ac:dyDescent="0.2">
      <c r="A9558" t="s">
        <v>5</v>
      </c>
      <c r="B9558" t="s">
        <v>14</v>
      </c>
      <c r="C9558">
        <v>200</v>
      </c>
      <c r="D9558">
        <v>320365165416</v>
      </c>
      <c r="E9558">
        <v>320365390625</v>
      </c>
      <c r="F9558">
        <f t="shared" si="149"/>
        <v>0.22520899999999999</v>
      </c>
    </row>
    <row r="9559" spans="1:6" hidden="1" x14ac:dyDescent="0.2">
      <c r="A9559" t="s">
        <v>5</v>
      </c>
      <c r="B9559" t="s">
        <v>15</v>
      </c>
      <c r="C9559">
        <v>200</v>
      </c>
      <c r="D9559">
        <v>320366099208</v>
      </c>
      <c r="E9559">
        <v>320366286208</v>
      </c>
      <c r="F9559">
        <f t="shared" si="149"/>
        <v>0.187</v>
      </c>
    </row>
    <row r="9560" spans="1:6" hidden="1" x14ac:dyDescent="0.2">
      <c r="A9560" t="s">
        <v>5</v>
      </c>
      <c r="B9560" t="s">
        <v>16</v>
      </c>
      <c r="C9560">
        <v>200</v>
      </c>
      <c r="D9560">
        <v>320366817958</v>
      </c>
      <c r="E9560">
        <v>320367019291</v>
      </c>
      <c r="F9560">
        <f t="shared" si="149"/>
        <v>0.20133300000000001</v>
      </c>
    </row>
    <row r="9561" spans="1:6" hidden="1" x14ac:dyDescent="0.2">
      <c r="A9561" t="s">
        <v>5</v>
      </c>
      <c r="B9561" t="s">
        <v>17</v>
      </c>
      <c r="C9561">
        <v>200</v>
      </c>
      <c r="D9561">
        <v>320367770375</v>
      </c>
      <c r="E9561">
        <v>320367978833</v>
      </c>
      <c r="F9561">
        <f t="shared" si="149"/>
        <v>0.208458</v>
      </c>
    </row>
    <row r="9562" spans="1:6" hidden="1" x14ac:dyDescent="0.2">
      <c r="A9562" t="s">
        <v>5</v>
      </c>
      <c r="B9562" t="s">
        <v>18</v>
      </c>
      <c r="C9562">
        <v>200</v>
      </c>
      <c r="D9562">
        <v>320368878375</v>
      </c>
      <c r="E9562">
        <v>320369069333</v>
      </c>
      <c r="F9562">
        <f t="shared" si="149"/>
        <v>0.19095799999999999</v>
      </c>
    </row>
    <row r="9563" spans="1:6" hidden="1" x14ac:dyDescent="0.2">
      <c r="A9563" t="s">
        <v>5</v>
      </c>
      <c r="B9563" t="s">
        <v>19</v>
      </c>
      <c r="C9563">
        <v>200</v>
      </c>
      <c r="D9563">
        <v>320369592958</v>
      </c>
      <c r="E9563">
        <v>320369760875</v>
      </c>
      <c r="F9563">
        <f t="shared" si="149"/>
        <v>0.16791700000000001</v>
      </c>
    </row>
    <row r="9564" spans="1:6" hidden="1" x14ac:dyDescent="0.2">
      <c r="A9564" t="s">
        <v>5</v>
      </c>
      <c r="B9564" t="s">
        <v>20</v>
      </c>
      <c r="C9564">
        <v>200</v>
      </c>
      <c r="D9564">
        <v>320370285041</v>
      </c>
      <c r="E9564">
        <v>320370470458</v>
      </c>
      <c r="F9564">
        <f t="shared" si="149"/>
        <v>0.185417</v>
      </c>
    </row>
    <row r="9565" spans="1:6" hidden="1" x14ac:dyDescent="0.2">
      <c r="A9565" t="s">
        <v>5</v>
      </c>
      <c r="B9565" t="s">
        <v>21</v>
      </c>
      <c r="C9565">
        <v>200</v>
      </c>
      <c r="D9565">
        <v>320372903541</v>
      </c>
      <c r="E9565">
        <v>320373122333</v>
      </c>
      <c r="F9565">
        <f t="shared" si="149"/>
        <v>0.21879199999999999</v>
      </c>
    </row>
    <row r="9566" spans="1:6" x14ac:dyDescent="0.2">
      <c r="A9566" t="s">
        <v>5</v>
      </c>
      <c r="B9566" t="s">
        <v>6</v>
      </c>
      <c r="C9566">
        <v>302</v>
      </c>
      <c r="D9566">
        <v>323071295250</v>
      </c>
      <c r="E9566">
        <v>323074391083</v>
      </c>
      <c r="F9566">
        <f t="shared" si="149"/>
        <v>3.0958329999999998</v>
      </c>
    </row>
    <row r="9567" spans="1:6" x14ac:dyDescent="0.2">
      <c r="A9567" t="s">
        <v>5</v>
      </c>
      <c r="B9567" t="s">
        <v>7</v>
      </c>
      <c r="C9567">
        <v>200</v>
      </c>
      <c r="D9567">
        <v>323076135708</v>
      </c>
      <c r="E9567">
        <v>323077546291</v>
      </c>
      <c r="F9567">
        <f t="shared" si="149"/>
        <v>1.4105829999999999</v>
      </c>
    </row>
    <row r="9568" spans="1:6" hidden="1" x14ac:dyDescent="0.2">
      <c r="A9568" t="s">
        <v>5</v>
      </c>
      <c r="B9568" t="s">
        <v>8</v>
      </c>
      <c r="C9568">
        <v>200</v>
      </c>
      <c r="D9568">
        <v>323102066416</v>
      </c>
      <c r="E9568">
        <v>323102489083</v>
      </c>
      <c r="F9568">
        <f t="shared" si="149"/>
        <v>0.42266700000000001</v>
      </c>
    </row>
    <row r="9569" spans="1:6" hidden="1" x14ac:dyDescent="0.2">
      <c r="A9569" t="s">
        <v>5</v>
      </c>
      <c r="B9569" t="s">
        <v>9</v>
      </c>
      <c r="C9569">
        <v>200</v>
      </c>
      <c r="D9569">
        <v>323103242583</v>
      </c>
      <c r="E9569">
        <v>323103529333</v>
      </c>
      <c r="F9569">
        <f t="shared" si="149"/>
        <v>0.28675</v>
      </c>
    </row>
    <row r="9570" spans="1:6" hidden="1" x14ac:dyDescent="0.2">
      <c r="A9570" t="s">
        <v>5</v>
      </c>
      <c r="B9570" t="s">
        <v>10</v>
      </c>
      <c r="C9570">
        <v>200</v>
      </c>
      <c r="D9570">
        <v>323104346875</v>
      </c>
      <c r="E9570">
        <v>323104595375</v>
      </c>
      <c r="F9570">
        <f t="shared" si="149"/>
        <v>0.2485</v>
      </c>
    </row>
    <row r="9571" spans="1:6" hidden="1" x14ac:dyDescent="0.2">
      <c r="A9571" t="s">
        <v>5</v>
      </c>
      <c r="B9571" t="s">
        <v>11</v>
      </c>
      <c r="C9571">
        <v>200</v>
      </c>
      <c r="D9571">
        <v>323106255041</v>
      </c>
      <c r="E9571">
        <v>323106524708</v>
      </c>
      <c r="F9571">
        <f t="shared" si="149"/>
        <v>0.26966699999999999</v>
      </c>
    </row>
    <row r="9572" spans="1:6" hidden="1" x14ac:dyDescent="0.2">
      <c r="A9572" t="s">
        <v>5</v>
      </c>
      <c r="B9572" t="s">
        <v>12</v>
      </c>
      <c r="C9572">
        <v>200</v>
      </c>
      <c r="D9572">
        <v>323107249291</v>
      </c>
      <c r="E9572">
        <v>323107451583</v>
      </c>
      <c r="F9572">
        <f t="shared" si="149"/>
        <v>0.202292</v>
      </c>
    </row>
    <row r="9573" spans="1:6" hidden="1" x14ac:dyDescent="0.2">
      <c r="A9573" t="s">
        <v>5</v>
      </c>
      <c r="B9573" t="s">
        <v>13</v>
      </c>
      <c r="C9573">
        <v>200</v>
      </c>
      <c r="D9573">
        <v>323108029750</v>
      </c>
      <c r="E9573">
        <v>323108222416</v>
      </c>
      <c r="F9573">
        <f t="shared" si="149"/>
        <v>0.192666</v>
      </c>
    </row>
    <row r="9574" spans="1:6" hidden="1" x14ac:dyDescent="0.2">
      <c r="A9574" t="s">
        <v>5</v>
      </c>
      <c r="B9574" t="s">
        <v>14</v>
      </c>
      <c r="C9574">
        <v>200</v>
      </c>
      <c r="D9574">
        <v>323108796833</v>
      </c>
      <c r="E9574">
        <v>323109012583</v>
      </c>
      <c r="F9574">
        <f t="shared" si="149"/>
        <v>0.21575</v>
      </c>
    </row>
    <row r="9575" spans="1:6" hidden="1" x14ac:dyDescent="0.2">
      <c r="A9575" t="s">
        <v>5</v>
      </c>
      <c r="B9575" t="s">
        <v>15</v>
      </c>
      <c r="C9575">
        <v>200</v>
      </c>
      <c r="D9575">
        <v>323109748250</v>
      </c>
      <c r="E9575">
        <v>323109948375</v>
      </c>
      <c r="F9575">
        <f t="shared" si="149"/>
        <v>0.200125</v>
      </c>
    </row>
    <row r="9576" spans="1:6" hidden="1" x14ac:dyDescent="0.2">
      <c r="A9576" t="s">
        <v>5</v>
      </c>
      <c r="B9576" t="s">
        <v>16</v>
      </c>
      <c r="C9576">
        <v>200</v>
      </c>
      <c r="D9576">
        <v>323110533458</v>
      </c>
      <c r="E9576">
        <v>323110752666</v>
      </c>
      <c r="F9576">
        <f t="shared" si="149"/>
        <v>0.21920799999999999</v>
      </c>
    </row>
    <row r="9577" spans="1:6" hidden="1" x14ac:dyDescent="0.2">
      <c r="A9577" t="s">
        <v>5</v>
      </c>
      <c r="B9577" t="s">
        <v>17</v>
      </c>
      <c r="C9577">
        <v>200</v>
      </c>
      <c r="D9577">
        <v>323111784625</v>
      </c>
      <c r="E9577">
        <v>323112080791</v>
      </c>
      <c r="F9577">
        <f t="shared" si="149"/>
        <v>0.29616599999999998</v>
      </c>
    </row>
    <row r="9578" spans="1:6" hidden="1" x14ac:dyDescent="0.2">
      <c r="A9578" t="s">
        <v>5</v>
      </c>
      <c r="B9578" t="s">
        <v>18</v>
      </c>
      <c r="C9578">
        <v>200</v>
      </c>
      <c r="D9578">
        <v>323113116666</v>
      </c>
      <c r="E9578">
        <v>323113323708</v>
      </c>
      <c r="F9578">
        <f t="shared" si="149"/>
        <v>0.207042</v>
      </c>
    </row>
    <row r="9579" spans="1:6" hidden="1" x14ac:dyDescent="0.2">
      <c r="A9579" t="s">
        <v>5</v>
      </c>
      <c r="B9579" t="s">
        <v>19</v>
      </c>
      <c r="C9579">
        <v>200</v>
      </c>
      <c r="D9579">
        <v>323113889166</v>
      </c>
      <c r="E9579">
        <v>323114087750</v>
      </c>
      <c r="F9579">
        <f t="shared" si="149"/>
        <v>0.19858400000000001</v>
      </c>
    </row>
    <row r="9580" spans="1:6" hidden="1" x14ac:dyDescent="0.2">
      <c r="A9580" t="s">
        <v>5</v>
      </c>
      <c r="B9580" t="s">
        <v>20</v>
      </c>
      <c r="C9580">
        <v>200</v>
      </c>
      <c r="D9580">
        <v>323114673916</v>
      </c>
      <c r="E9580">
        <v>323114873333</v>
      </c>
      <c r="F9580">
        <f t="shared" si="149"/>
        <v>0.19941700000000001</v>
      </c>
    </row>
    <row r="9581" spans="1:6" hidden="1" x14ac:dyDescent="0.2">
      <c r="A9581" t="s">
        <v>5</v>
      </c>
      <c r="B9581" t="s">
        <v>21</v>
      </c>
      <c r="C9581">
        <v>200</v>
      </c>
      <c r="D9581">
        <v>323117415583</v>
      </c>
      <c r="E9581">
        <v>323117621875</v>
      </c>
      <c r="F9581">
        <f t="shared" si="149"/>
        <v>0.206292</v>
      </c>
    </row>
    <row r="9582" spans="1:6" hidden="1" x14ac:dyDescent="0.2">
      <c r="A9582" t="s">
        <v>5</v>
      </c>
      <c r="B9582" t="s">
        <v>22</v>
      </c>
      <c r="C9582">
        <v>200</v>
      </c>
      <c r="D9582">
        <v>323119253250</v>
      </c>
      <c r="E9582">
        <v>323119477875</v>
      </c>
      <c r="F9582">
        <f t="shared" si="149"/>
        <v>0.22462499999999999</v>
      </c>
    </row>
    <row r="9583" spans="1:6" hidden="1" x14ac:dyDescent="0.2">
      <c r="A9583" t="s">
        <v>5</v>
      </c>
      <c r="B9583" t="s">
        <v>23</v>
      </c>
      <c r="C9583">
        <v>200</v>
      </c>
      <c r="D9583">
        <v>323121381166</v>
      </c>
      <c r="E9583">
        <v>323121577500</v>
      </c>
      <c r="F9583">
        <f t="shared" si="149"/>
        <v>0.19633400000000001</v>
      </c>
    </row>
    <row r="9584" spans="1:6" x14ac:dyDescent="0.2">
      <c r="A9584" t="s">
        <v>5</v>
      </c>
      <c r="B9584" t="s">
        <v>25</v>
      </c>
      <c r="C9584">
        <v>200</v>
      </c>
      <c r="D9584">
        <v>323123357833</v>
      </c>
      <c r="E9584">
        <v>323125692750</v>
      </c>
      <c r="F9584">
        <f t="shared" si="149"/>
        <v>2.3349169999999999</v>
      </c>
    </row>
    <row r="9585" spans="1:6" hidden="1" x14ac:dyDescent="0.2">
      <c r="A9585" t="s">
        <v>5</v>
      </c>
      <c r="B9585" t="s">
        <v>8</v>
      </c>
      <c r="C9585">
        <v>200</v>
      </c>
      <c r="D9585">
        <v>323145359791</v>
      </c>
      <c r="E9585">
        <v>323145680250</v>
      </c>
      <c r="F9585">
        <f t="shared" si="149"/>
        <v>0.32045899999999999</v>
      </c>
    </row>
    <row r="9586" spans="1:6" hidden="1" x14ac:dyDescent="0.2">
      <c r="A9586" t="s">
        <v>5</v>
      </c>
      <c r="B9586" t="s">
        <v>9</v>
      </c>
      <c r="C9586">
        <v>200</v>
      </c>
      <c r="D9586">
        <v>323146353166</v>
      </c>
      <c r="E9586">
        <v>323146590750</v>
      </c>
      <c r="F9586">
        <f t="shared" si="149"/>
        <v>0.23758399999999999</v>
      </c>
    </row>
    <row r="9587" spans="1:6" hidden="1" x14ac:dyDescent="0.2">
      <c r="A9587" t="s">
        <v>5</v>
      </c>
      <c r="B9587" t="s">
        <v>10</v>
      </c>
      <c r="C9587">
        <v>200</v>
      </c>
      <c r="D9587">
        <v>323147256375</v>
      </c>
      <c r="E9587">
        <v>323147435166</v>
      </c>
      <c r="F9587">
        <f t="shared" si="149"/>
        <v>0.17879100000000001</v>
      </c>
    </row>
    <row r="9588" spans="1:6" hidden="1" x14ac:dyDescent="0.2">
      <c r="A9588" t="s">
        <v>5</v>
      </c>
      <c r="B9588" t="s">
        <v>11</v>
      </c>
      <c r="C9588">
        <v>200</v>
      </c>
      <c r="D9588">
        <v>323147992458</v>
      </c>
      <c r="E9588">
        <v>323148177583</v>
      </c>
      <c r="F9588">
        <f t="shared" si="149"/>
        <v>0.18512500000000001</v>
      </c>
    </row>
    <row r="9589" spans="1:6" hidden="1" x14ac:dyDescent="0.2">
      <c r="A9589" t="s">
        <v>5</v>
      </c>
      <c r="B9589" t="s">
        <v>12</v>
      </c>
      <c r="C9589">
        <v>200</v>
      </c>
      <c r="D9589">
        <v>323148813708</v>
      </c>
      <c r="E9589">
        <v>323149021625</v>
      </c>
      <c r="F9589">
        <f t="shared" si="149"/>
        <v>0.20791699999999999</v>
      </c>
    </row>
    <row r="9590" spans="1:6" hidden="1" x14ac:dyDescent="0.2">
      <c r="A9590" t="s">
        <v>5</v>
      </c>
      <c r="B9590" t="s">
        <v>18</v>
      </c>
      <c r="C9590">
        <v>200</v>
      </c>
      <c r="D9590">
        <v>323149580500</v>
      </c>
      <c r="E9590">
        <v>323149741875</v>
      </c>
      <c r="F9590">
        <f t="shared" si="149"/>
        <v>0.16137499999999999</v>
      </c>
    </row>
    <row r="9591" spans="1:6" hidden="1" x14ac:dyDescent="0.2">
      <c r="A9591" t="s">
        <v>5</v>
      </c>
      <c r="B9591" t="s">
        <v>13</v>
      </c>
      <c r="C9591">
        <v>200</v>
      </c>
      <c r="D9591">
        <v>323150294791</v>
      </c>
      <c r="E9591">
        <v>323150469708</v>
      </c>
      <c r="F9591">
        <f t="shared" si="149"/>
        <v>0.17491699999999999</v>
      </c>
    </row>
    <row r="9592" spans="1:6" hidden="1" x14ac:dyDescent="0.2">
      <c r="A9592" t="s">
        <v>5</v>
      </c>
      <c r="B9592" t="s">
        <v>14</v>
      </c>
      <c r="C9592">
        <v>200</v>
      </c>
      <c r="D9592">
        <v>323151060416</v>
      </c>
      <c r="E9592">
        <v>323151328291</v>
      </c>
      <c r="F9592">
        <f t="shared" si="149"/>
        <v>0.26787499999999997</v>
      </c>
    </row>
    <row r="9593" spans="1:6" hidden="1" x14ac:dyDescent="0.2">
      <c r="A9593" t="s">
        <v>5</v>
      </c>
      <c r="B9593" t="s">
        <v>15</v>
      </c>
      <c r="C9593">
        <v>200</v>
      </c>
      <c r="D9593">
        <v>323152134458</v>
      </c>
      <c r="E9593">
        <v>323152368791</v>
      </c>
      <c r="F9593">
        <f t="shared" si="149"/>
        <v>0.23433300000000001</v>
      </c>
    </row>
    <row r="9594" spans="1:6" hidden="1" x14ac:dyDescent="0.2">
      <c r="A9594" t="s">
        <v>5</v>
      </c>
      <c r="B9594" t="s">
        <v>16</v>
      </c>
      <c r="C9594">
        <v>200</v>
      </c>
      <c r="D9594">
        <v>323152971041</v>
      </c>
      <c r="E9594">
        <v>323153168916</v>
      </c>
      <c r="F9594">
        <f t="shared" si="149"/>
        <v>0.197875</v>
      </c>
    </row>
    <row r="9595" spans="1:6" hidden="1" x14ac:dyDescent="0.2">
      <c r="A9595" t="s">
        <v>5</v>
      </c>
      <c r="B9595" t="s">
        <v>17</v>
      </c>
      <c r="C9595">
        <v>200</v>
      </c>
      <c r="D9595">
        <v>323153982208</v>
      </c>
      <c r="E9595">
        <v>323154205416</v>
      </c>
      <c r="F9595">
        <f t="shared" si="149"/>
        <v>0.22320799999999999</v>
      </c>
    </row>
    <row r="9596" spans="1:6" hidden="1" x14ac:dyDescent="0.2">
      <c r="A9596" t="s">
        <v>5</v>
      </c>
      <c r="B9596" t="s">
        <v>19</v>
      </c>
      <c r="C9596">
        <v>200</v>
      </c>
      <c r="D9596">
        <v>323155117875</v>
      </c>
      <c r="E9596">
        <v>323155304708</v>
      </c>
      <c r="F9596">
        <f t="shared" si="149"/>
        <v>0.186833</v>
      </c>
    </row>
    <row r="9597" spans="1:6" hidden="1" x14ac:dyDescent="0.2">
      <c r="A9597" t="s">
        <v>5</v>
      </c>
      <c r="B9597" t="s">
        <v>20</v>
      </c>
      <c r="C9597">
        <v>200</v>
      </c>
      <c r="D9597">
        <v>323155913083</v>
      </c>
      <c r="E9597">
        <v>323156104000</v>
      </c>
      <c r="F9597">
        <f t="shared" si="149"/>
        <v>0.190917</v>
      </c>
    </row>
    <row r="9598" spans="1:6" hidden="1" x14ac:dyDescent="0.2">
      <c r="A9598" t="s">
        <v>5</v>
      </c>
      <c r="B9598" t="s">
        <v>21</v>
      </c>
      <c r="C9598">
        <v>200</v>
      </c>
      <c r="D9598">
        <v>323158684250</v>
      </c>
      <c r="E9598">
        <v>323158905458</v>
      </c>
      <c r="F9598">
        <f t="shared" si="149"/>
        <v>0.22120799999999999</v>
      </c>
    </row>
    <row r="9599" spans="1:6" x14ac:dyDescent="0.2">
      <c r="A9599" t="s">
        <v>5</v>
      </c>
      <c r="B9599" t="s">
        <v>25</v>
      </c>
      <c r="C9599">
        <v>200</v>
      </c>
      <c r="D9599">
        <v>323160438958</v>
      </c>
      <c r="E9599">
        <v>323162255750</v>
      </c>
      <c r="F9599">
        <f t="shared" si="149"/>
        <v>1.816792</v>
      </c>
    </row>
    <row r="9600" spans="1:6" hidden="1" x14ac:dyDescent="0.2">
      <c r="A9600" t="s">
        <v>5</v>
      </c>
      <c r="B9600" t="s">
        <v>8</v>
      </c>
      <c r="C9600">
        <v>200</v>
      </c>
      <c r="D9600">
        <v>323176878833</v>
      </c>
      <c r="E9600">
        <v>323177175958</v>
      </c>
      <c r="F9600">
        <f t="shared" si="149"/>
        <v>0.29712499999999997</v>
      </c>
    </row>
    <row r="9601" spans="1:6" hidden="1" x14ac:dyDescent="0.2">
      <c r="A9601" t="s">
        <v>5</v>
      </c>
      <c r="B9601" t="s">
        <v>9</v>
      </c>
      <c r="C9601">
        <v>200</v>
      </c>
      <c r="D9601">
        <v>323177875458</v>
      </c>
      <c r="E9601">
        <v>323178139958</v>
      </c>
      <c r="F9601">
        <f t="shared" si="149"/>
        <v>0.26450000000000001</v>
      </c>
    </row>
    <row r="9602" spans="1:6" hidden="1" x14ac:dyDescent="0.2">
      <c r="A9602" t="s">
        <v>5</v>
      </c>
      <c r="B9602" t="s">
        <v>10</v>
      </c>
      <c r="C9602">
        <v>200</v>
      </c>
      <c r="D9602">
        <v>323178898416</v>
      </c>
      <c r="E9602">
        <v>323179099041</v>
      </c>
      <c r="F9602">
        <f t="shared" ref="F9602:F9665" si="150">(E9602-D9602)/1000000</f>
        <v>0.200625</v>
      </c>
    </row>
    <row r="9603" spans="1:6" hidden="1" x14ac:dyDescent="0.2">
      <c r="A9603" t="s">
        <v>5</v>
      </c>
      <c r="B9603" t="s">
        <v>11</v>
      </c>
      <c r="C9603">
        <v>200</v>
      </c>
      <c r="D9603">
        <v>323179683958</v>
      </c>
      <c r="E9603">
        <v>323179884750</v>
      </c>
      <c r="F9603">
        <f t="shared" si="150"/>
        <v>0.200792</v>
      </c>
    </row>
    <row r="9604" spans="1:6" hidden="1" x14ac:dyDescent="0.2">
      <c r="A9604" t="s">
        <v>5</v>
      </c>
      <c r="B9604" t="s">
        <v>12</v>
      </c>
      <c r="C9604">
        <v>200</v>
      </c>
      <c r="D9604">
        <v>323180756166</v>
      </c>
      <c r="E9604">
        <v>323180968583</v>
      </c>
      <c r="F9604">
        <f t="shared" si="150"/>
        <v>0.21241699999999999</v>
      </c>
    </row>
    <row r="9605" spans="1:6" hidden="1" x14ac:dyDescent="0.2">
      <c r="A9605" t="s">
        <v>5</v>
      </c>
      <c r="B9605" t="s">
        <v>13</v>
      </c>
      <c r="C9605">
        <v>200</v>
      </c>
      <c r="D9605">
        <v>323181567833</v>
      </c>
      <c r="E9605">
        <v>323181750041</v>
      </c>
      <c r="F9605">
        <f t="shared" si="150"/>
        <v>0.18220800000000001</v>
      </c>
    </row>
    <row r="9606" spans="1:6" hidden="1" x14ac:dyDescent="0.2">
      <c r="A9606" t="s">
        <v>5</v>
      </c>
      <c r="B9606" t="s">
        <v>14</v>
      </c>
      <c r="C9606">
        <v>200</v>
      </c>
      <c r="D9606">
        <v>323182314166</v>
      </c>
      <c r="E9606">
        <v>323182531541</v>
      </c>
      <c r="F9606">
        <f t="shared" si="150"/>
        <v>0.21737500000000001</v>
      </c>
    </row>
    <row r="9607" spans="1:6" hidden="1" x14ac:dyDescent="0.2">
      <c r="A9607" t="s">
        <v>5</v>
      </c>
      <c r="B9607" t="s">
        <v>15</v>
      </c>
      <c r="C9607">
        <v>200</v>
      </c>
      <c r="D9607">
        <v>323183206791</v>
      </c>
      <c r="E9607">
        <v>323183379000</v>
      </c>
      <c r="F9607">
        <f t="shared" si="150"/>
        <v>0.172209</v>
      </c>
    </row>
    <row r="9608" spans="1:6" hidden="1" x14ac:dyDescent="0.2">
      <c r="A9608" t="s">
        <v>5</v>
      </c>
      <c r="B9608" t="s">
        <v>16</v>
      </c>
      <c r="C9608">
        <v>200</v>
      </c>
      <c r="D9608">
        <v>323183901916</v>
      </c>
      <c r="E9608">
        <v>323184077291</v>
      </c>
      <c r="F9608">
        <f t="shared" si="150"/>
        <v>0.175375</v>
      </c>
    </row>
    <row r="9609" spans="1:6" hidden="1" x14ac:dyDescent="0.2">
      <c r="A9609" t="s">
        <v>5</v>
      </c>
      <c r="B9609" t="s">
        <v>17</v>
      </c>
      <c r="C9609">
        <v>200</v>
      </c>
      <c r="D9609">
        <v>323184801291</v>
      </c>
      <c r="E9609">
        <v>323184993000</v>
      </c>
      <c r="F9609">
        <f t="shared" si="150"/>
        <v>0.19170899999999999</v>
      </c>
    </row>
    <row r="9610" spans="1:6" hidden="1" x14ac:dyDescent="0.2">
      <c r="A9610" t="s">
        <v>5</v>
      </c>
      <c r="B9610" t="s">
        <v>18</v>
      </c>
      <c r="C9610">
        <v>200</v>
      </c>
      <c r="D9610">
        <v>323185929458</v>
      </c>
      <c r="E9610">
        <v>323186102333</v>
      </c>
      <c r="F9610">
        <f t="shared" si="150"/>
        <v>0.172875</v>
      </c>
    </row>
    <row r="9611" spans="1:6" hidden="1" x14ac:dyDescent="0.2">
      <c r="A9611" t="s">
        <v>5</v>
      </c>
      <c r="B9611" t="s">
        <v>19</v>
      </c>
      <c r="C9611">
        <v>200</v>
      </c>
      <c r="D9611">
        <v>323186598458</v>
      </c>
      <c r="E9611">
        <v>323186743833</v>
      </c>
      <c r="F9611">
        <f t="shared" si="150"/>
        <v>0.145375</v>
      </c>
    </row>
    <row r="9612" spans="1:6" hidden="1" x14ac:dyDescent="0.2">
      <c r="A9612" t="s">
        <v>5</v>
      </c>
      <c r="B9612" t="s">
        <v>20</v>
      </c>
      <c r="C9612">
        <v>200</v>
      </c>
      <c r="D9612">
        <v>323187284208</v>
      </c>
      <c r="E9612">
        <v>323187472958</v>
      </c>
      <c r="F9612">
        <f t="shared" si="150"/>
        <v>0.18875</v>
      </c>
    </row>
    <row r="9613" spans="1:6" hidden="1" x14ac:dyDescent="0.2">
      <c r="A9613" t="s">
        <v>5</v>
      </c>
      <c r="B9613" t="s">
        <v>21</v>
      </c>
      <c r="C9613">
        <v>200</v>
      </c>
      <c r="D9613">
        <v>323189783166</v>
      </c>
      <c r="E9613">
        <v>323189957333</v>
      </c>
      <c r="F9613">
        <f t="shared" si="150"/>
        <v>0.17416699999999999</v>
      </c>
    </row>
    <row r="9614" spans="1:6" x14ac:dyDescent="0.2">
      <c r="A9614" t="s">
        <v>26</v>
      </c>
      <c r="B9614" t="s">
        <v>25</v>
      </c>
      <c r="C9614">
        <v>302</v>
      </c>
      <c r="D9614">
        <v>323191378041</v>
      </c>
      <c r="E9614">
        <v>323199152083</v>
      </c>
      <c r="F9614">
        <f t="shared" si="150"/>
        <v>7.7740419999999997</v>
      </c>
    </row>
    <row r="9615" spans="1:6" x14ac:dyDescent="0.2">
      <c r="A9615" t="s">
        <v>5</v>
      </c>
      <c r="B9615" t="s">
        <v>6</v>
      </c>
      <c r="C9615">
        <v>302</v>
      </c>
      <c r="D9615">
        <v>323200153583</v>
      </c>
      <c r="E9615">
        <v>323201539291</v>
      </c>
      <c r="F9615">
        <f t="shared" si="150"/>
        <v>1.3857079999999999</v>
      </c>
    </row>
    <row r="9616" spans="1:6" x14ac:dyDescent="0.2">
      <c r="A9616" t="s">
        <v>5</v>
      </c>
      <c r="B9616" t="s">
        <v>7</v>
      </c>
      <c r="C9616">
        <v>200</v>
      </c>
      <c r="D9616">
        <v>323202317416</v>
      </c>
      <c r="E9616">
        <v>323203507708</v>
      </c>
      <c r="F9616">
        <f t="shared" si="150"/>
        <v>1.1902919999999999</v>
      </c>
    </row>
    <row r="9617" spans="1:6" hidden="1" x14ac:dyDescent="0.2">
      <c r="A9617" t="s">
        <v>5</v>
      </c>
      <c r="B9617" t="s">
        <v>8</v>
      </c>
      <c r="C9617">
        <v>200</v>
      </c>
      <c r="D9617">
        <v>323223498291</v>
      </c>
      <c r="E9617">
        <v>323223790750</v>
      </c>
      <c r="F9617">
        <f t="shared" si="150"/>
        <v>0.29245900000000002</v>
      </c>
    </row>
    <row r="9618" spans="1:6" hidden="1" x14ac:dyDescent="0.2">
      <c r="A9618" t="s">
        <v>5</v>
      </c>
      <c r="B9618" t="s">
        <v>9</v>
      </c>
      <c r="C9618">
        <v>200</v>
      </c>
      <c r="D9618">
        <v>323254566541</v>
      </c>
      <c r="E9618">
        <v>323255044458</v>
      </c>
      <c r="F9618">
        <f t="shared" si="150"/>
        <v>0.47791699999999998</v>
      </c>
    </row>
    <row r="9619" spans="1:6" hidden="1" x14ac:dyDescent="0.2">
      <c r="A9619" t="s">
        <v>5</v>
      </c>
      <c r="B9619" t="s">
        <v>10</v>
      </c>
      <c r="C9619">
        <v>200</v>
      </c>
      <c r="D9619">
        <v>323255807458</v>
      </c>
      <c r="E9619">
        <v>323255985291</v>
      </c>
      <c r="F9619">
        <f t="shared" si="150"/>
        <v>0.17783299999999999</v>
      </c>
    </row>
    <row r="9620" spans="1:6" hidden="1" x14ac:dyDescent="0.2">
      <c r="A9620" t="s">
        <v>5</v>
      </c>
      <c r="B9620" t="s">
        <v>11</v>
      </c>
      <c r="C9620">
        <v>200</v>
      </c>
      <c r="D9620">
        <v>323256493833</v>
      </c>
      <c r="E9620">
        <v>323256664125</v>
      </c>
      <c r="F9620">
        <f t="shared" si="150"/>
        <v>0.170292</v>
      </c>
    </row>
    <row r="9621" spans="1:6" hidden="1" x14ac:dyDescent="0.2">
      <c r="A9621" t="s">
        <v>5</v>
      </c>
      <c r="B9621" t="s">
        <v>12</v>
      </c>
      <c r="C9621">
        <v>200</v>
      </c>
      <c r="D9621">
        <v>323257185958</v>
      </c>
      <c r="E9621">
        <v>323257345750</v>
      </c>
      <c r="F9621">
        <f t="shared" si="150"/>
        <v>0.15979199999999999</v>
      </c>
    </row>
    <row r="9622" spans="1:6" hidden="1" x14ac:dyDescent="0.2">
      <c r="A9622" t="s">
        <v>5</v>
      </c>
      <c r="B9622" t="s">
        <v>13</v>
      </c>
      <c r="C9622">
        <v>200</v>
      </c>
      <c r="D9622">
        <v>323257854500</v>
      </c>
      <c r="E9622">
        <v>323258047416</v>
      </c>
      <c r="F9622">
        <f t="shared" si="150"/>
        <v>0.192916</v>
      </c>
    </row>
    <row r="9623" spans="1:6" hidden="1" x14ac:dyDescent="0.2">
      <c r="A9623" t="s">
        <v>5</v>
      </c>
      <c r="B9623" t="s">
        <v>14</v>
      </c>
      <c r="C9623">
        <v>200</v>
      </c>
      <c r="D9623">
        <v>323258578416</v>
      </c>
      <c r="E9623">
        <v>323258780458</v>
      </c>
      <c r="F9623">
        <f t="shared" si="150"/>
        <v>0.202042</v>
      </c>
    </row>
    <row r="9624" spans="1:6" hidden="1" x14ac:dyDescent="0.2">
      <c r="A9624" t="s">
        <v>5</v>
      </c>
      <c r="B9624" t="s">
        <v>15</v>
      </c>
      <c r="C9624">
        <v>200</v>
      </c>
      <c r="D9624">
        <v>323259451333</v>
      </c>
      <c r="E9624">
        <v>323259638666</v>
      </c>
      <c r="F9624">
        <f t="shared" si="150"/>
        <v>0.187333</v>
      </c>
    </row>
    <row r="9625" spans="1:6" hidden="1" x14ac:dyDescent="0.2">
      <c r="A9625" t="s">
        <v>5</v>
      </c>
      <c r="B9625" t="s">
        <v>16</v>
      </c>
      <c r="C9625">
        <v>200</v>
      </c>
      <c r="D9625">
        <v>323260226208</v>
      </c>
      <c r="E9625">
        <v>323260403375</v>
      </c>
      <c r="F9625">
        <f t="shared" si="150"/>
        <v>0.17716699999999999</v>
      </c>
    </row>
    <row r="9626" spans="1:6" hidden="1" x14ac:dyDescent="0.2">
      <c r="A9626" t="s">
        <v>5</v>
      </c>
      <c r="B9626" t="s">
        <v>17</v>
      </c>
      <c r="C9626">
        <v>200</v>
      </c>
      <c r="D9626">
        <v>323261245958</v>
      </c>
      <c r="E9626">
        <v>323261505416</v>
      </c>
      <c r="F9626">
        <f t="shared" si="150"/>
        <v>0.25945800000000002</v>
      </c>
    </row>
    <row r="9627" spans="1:6" hidden="1" x14ac:dyDescent="0.2">
      <c r="A9627" t="s">
        <v>5</v>
      </c>
      <c r="B9627" t="s">
        <v>18</v>
      </c>
      <c r="C9627">
        <v>200</v>
      </c>
      <c r="D9627">
        <v>323262531125</v>
      </c>
      <c r="E9627">
        <v>323262758333</v>
      </c>
      <c r="F9627">
        <f t="shared" si="150"/>
        <v>0.22720799999999999</v>
      </c>
    </row>
    <row r="9628" spans="1:6" hidden="1" x14ac:dyDescent="0.2">
      <c r="A9628" t="s">
        <v>5</v>
      </c>
      <c r="B9628" t="s">
        <v>19</v>
      </c>
      <c r="C9628">
        <v>200</v>
      </c>
      <c r="D9628">
        <v>323263338083</v>
      </c>
      <c r="E9628">
        <v>323263492083</v>
      </c>
      <c r="F9628">
        <f t="shared" si="150"/>
        <v>0.154</v>
      </c>
    </row>
    <row r="9629" spans="1:6" hidden="1" x14ac:dyDescent="0.2">
      <c r="A9629" t="s">
        <v>5</v>
      </c>
      <c r="B9629" t="s">
        <v>20</v>
      </c>
      <c r="C9629">
        <v>200</v>
      </c>
      <c r="D9629">
        <v>323264049666</v>
      </c>
      <c r="E9629">
        <v>323264238000</v>
      </c>
      <c r="F9629">
        <f t="shared" si="150"/>
        <v>0.188334</v>
      </c>
    </row>
    <row r="9630" spans="1:6" hidden="1" x14ac:dyDescent="0.2">
      <c r="A9630" t="s">
        <v>5</v>
      </c>
      <c r="B9630" t="s">
        <v>21</v>
      </c>
      <c r="C9630">
        <v>200</v>
      </c>
      <c r="D9630">
        <v>323266790083</v>
      </c>
      <c r="E9630">
        <v>323267020916</v>
      </c>
      <c r="F9630">
        <f t="shared" si="150"/>
        <v>0.23083300000000001</v>
      </c>
    </row>
    <row r="9631" spans="1:6" x14ac:dyDescent="0.2">
      <c r="A9631" t="s">
        <v>5</v>
      </c>
      <c r="B9631" t="s">
        <v>33</v>
      </c>
      <c r="C9631">
        <v>500</v>
      </c>
      <c r="D9631">
        <v>323268601916</v>
      </c>
      <c r="E9631">
        <v>323278625166</v>
      </c>
      <c r="F9631">
        <f t="shared" si="150"/>
        <v>10.023250000000001</v>
      </c>
    </row>
    <row r="9632" spans="1:6" hidden="1" x14ac:dyDescent="0.2">
      <c r="A9632" t="s">
        <v>5</v>
      </c>
      <c r="B9632" t="s">
        <v>8</v>
      </c>
      <c r="C9632">
        <v>200</v>
      </c>
      <c r="D9632">
        <v>323297430291</v>
      </c>
      <c r="E9632">
        <v>323297771500</v>
      </c>
      <c r="F9632">
        <f t="shared" si="150"/>
        <v>0.34120899999999998</v>
      </c>
    </row>
    <row r="9633" spans="1:6" hidden="1" x14ac:dyDescent="0.2">
      <c r="A9633" t="s">
        <v>5</v>
      </c>
      <c r="B9633" t="s">
        <v>9</v>
      </c>
      <c r="C9633">
        <v>200</v>
      </c>
      <c r="D9633">
        <v>323299420916</v>
      </c>
      <c r="E9633">
        <v>323299707583</v>
      </c>
      <c r="F9633">
        <f t="shared" si="150"/>
        <v>0.28666700000000001</v>
      </c>
    </row>
    <row r="9634" spans="1:6" hidden="1" x14ac:dyDescent="0.2">
      <c r="A9634" t="s">
        <v>5</v>
      </c>
      <c r="B9634" t="s">
        <v>10</v>
      </c>
      <c r="C9634">
        <v>200</v>
      </c>
      <c r="D9634">
        <v>323300517375</v>
      </c>
      <c r="E9634">
        <v>323300691208</v>
      </c>
      <c r="F9634">
        <f t="shared" si="150"/>
        <v>0.17383299999999999</v>
      </c>
    </row>
    <row r="9635" spans="1:6" hidden="1" x14ac:dyDescent="0.2">
      <c r="A9635" t="s">
        <v>5</v>
      </c>
      <c r="B9635" t="s">
        <v>11</v>
      </c>
      <c r="C9635">
        <v>200</v>
      </c>
      <c r="D9635">
        <v>323301223458</v>
      </c>
      <c r="E9635">
        <v>323301438250</v>
      </c>
      <c r="F9635">
        <f t="shared" si="150"/>
        <v>0.21479200000000001</v>
      </c>
    </row>
    <row r="9636" spans="1:6" hidden="1" x14ac:dyDescent="0.2">
      <c r="A9636" t="s">
        <v>5</v>
      </c>
      <c r="B9636" t="s">
        <v>12</v>
      </c>
      <c r="C9636">
        <v>200</v>
      </c>
      <c r="D9636">
        <v>323302068583</v>
      </c>
      <c r="E9636">
        <v>323302276666</v>
      </c>
      <c r="F9636">
        <f t="shared" si="150"/>
        <v>0.20808299999999999</v>
      </c>
    </row>
    <row r="9637" spans="1:6" hidden="1" x14ac:dyDescent="0.2">
      <c r="A9637" t="s">
        <v>5</v>
      </c>
      <c r="B9637" t="s">
        <v>13</v>
      </c>
      <c r="C9637">
        <v>200</v>
      </c>
      <c r="D9637">
        <v>323302810458</v>
      </c>
      <c r="E9637">
        <v>323302999458</v>
      </c>
      <c r="F9637">
        <f t="shared" si="150"/>
        <v>0.189</v>
      </c>
    </row>
    <row r="9638" spans="1:6" hidden="1" x14ac:dyDescent="0.2">
      <c r="A9638" t="s">
        <v>5</v>
      </c>
      <c r="B9638" t="s">
        <v>14</v>
      </c>
      <c r="C9638">
        <v>200</v>
      </c>
      <c r="D9638">
        <v>323303502416</v>
      </c>
      <c r="E9638">
        <v>323303704500</v>
      </c>
      <c r="F9638">
        <f t="shared" si="150"/>
        <v>0.20208400000000001</v>
      </c>
    </row>
    <row r="9639" spans="1:6" hidden="1" x14ac:dyDescent="0.2">
      <c r="A9639" t="s">
        <v>5</v>
      </c>
      <c r="B9639" t="s">
        <v>15</v>
      </c>
      <c r="C9639">
        <v>200</v>
      </c>
      <c r="D9639">
        <v>323304346416</v>
      </c>
      <c r="E9639">
        <v>323304511416</v>
      </c>
      <c r="F9639">
        <f t="shared" si="150"/>
        <v>0.16500000000000001</v>
      </c>
    </row>
    <row r="9640" spans="1:6" hidden="1" x14ac:dyDescent="0.2">
      <c r="A9640" t="s">
        <v>5</v>
      </c>
      <c r="B9640" t="s">
        <v>16</v>
      </c>
      <c r="C9640">
        <v>200</v>
      </c>
      <c r="D9640">
        <v>323304970125</v>
      </c>
      <c r="E9640">
        <v>323305136416</v>
      </c>
      <c r="F9640">
        <f t="shared" si="150"/>
        <v>0.16629099999999999</v>
      </c>
    </row>
    <row r="9641" spans="1:6" hidden="1" x14ac:dyDescent="0.2">
      <c r="A9641" t="s">
        <v>5</v>
      </c>
      <c r="B9641" t="s">
        <v>17</v>
      </c>
      <c r="C9641">
        <v>200</v>
      </c>
      <c r="D9641">
        <v>323305879125</v>
      </c>
      <c r="E9641">
        <v>323306105041</v>
      </c>
      <c r="F9641">
        <f t="shared" si="150"/>
        <v>0.22591600000000001</v>
      </c>
    </row>
    <row r="9642" spans="1:6" hidden="1" x14ac:dyDescent="0.2">
      <c r="A9642" t="s">
        <v>5</v>
      </c>
      <c r="B9642" t="s">
        <v>18</v>
      </c>
      <c r="C9642">
        <v>200</v>
      </c>
      <c r="D9642">
        <v>323306977916</v>
      </c>
      <c r="E9642">
        <v>323307148333</v>
      </c>
      <c r="F9642">
        <f t="shared" si="150"/>
        <v>0.17041700000000001</v>
      </c>
    </row>
    <row r="9643" spans="1:6" hidden="1" x14ac:dyDescent="0.2">
      <c r="A9643" t="s">
        <v>5</v>
      </c>
      <c r="B9643" t="s">
        <v>19</v>
      </c>
      <c r="C9643">
        <v>200</v>
      </c>
      <c r="D9643">
        <v>323307698750</v>
      </c>
      <c r="E9643">
        <v>323307883333</v>
      </c>
      <c r="F9643">
        <f t="shared" si="150"/>
        <v>0.184583</v>
      </c>
    </row>
    <row r="9644" spans="1:6" hidden="1" x14ac:dyDescent="0.2">
      <c r="A9644" t="s">
        <v>5</v>
      </c>
      <c r="B9644" t="s">
        <v>20</v>
      </c>
      <c r="C9644">
        <v>200</v>
      </c>
      <c r="D9644">
        <v>323308489041</v>
      </c>
      <c r="E9644">
        <v>323308667000</v>
      </c>
      <c r="F9644">
        <f t="shared" si="150"/>
        <v>0.17795900000000001</v>
      </c>
    </row>
    <row r="9645" spans="1:6" hidden="1" x14ac:dyDescent="0.2">
      <c r="A9645" t="s">
        <v>5</v>
      </c>
      <c r="B9645" t="s">
        <v>21</v>
      </c>
      <c r="C9645">
        <v>200</v>
      </c>
      <c r="D9645">
        <v>323311219750</v>
      </c>
      <c r="E9645">
        <v>323311448750</v>
      </c>
      <c r="F9645">
        <f t="shared" si="150"/>
        <v>0.22900000000000001</v>
      </c>
    </row>
    <row r="9646" spans="1:6" x14ac:dyDescent="0.2">
      <c r="A9646" t="s">
        <v>5</v>
      </c>
      <c r="B9646" t="s">
        <v>33</v>
      </c>
      <c r="C9646">
        <v>500</v>
      </c>
      <c r="D9646">
        <v>323312931583</v>
      </c>
      <c r="E9646">
        <v>323326034250</v>
      </c>
      <c r="F9646">
        <f t="shared" si="150"/>
        <v>13.102667</v>
      </c>
    </row>
    <row r="9647" spans="1:6" hidden="1" x14ac:dyDescent="0.2">
      <c r="A9647" t="s">
        <v>5</v>
      </c>
      <c r="B9647" t="s">
        <v>8</v>
      </c>
      <c r="C9647">
        <v>200</v>
      </c>
      <c r="D9647">
        <v>323338987958</v>
      </c>
      <c r="E9647">
        <v>323339300333</v>
      </c>
      <c r="F9647">
        <f t="shared" si="150"/>
        <v>0.31237500000000001</v>
      </c>
    </row>
    <row r="9648" spans="1:6" hidden="1" x14ac:dyDescent="0.2">
      <c r="A9648" t="s">
        <v>5</v>
      </c>
      <c r="B9648" t="s">
        <v>9</v>
      </c>
      <c r="C9648">
        <v>200</v>
      </c>
      <c r="D9648">
        <v>323340015125</v>
      </c>
      <c r="E9648">
        <v>323340221416</v>
      </c>
      <c r="F9648">
        <f t="shared" si="150"/>
        <v>0.206291</v>
      </c>
    </row>
    <row r="9649" spans="1:6" hidden="1" x14ac:dyDescent="0.2">
      <c r="A9649" t="s">
        <v>5</v>
      </c>
      <c r="B9649" t="s">
        <v>10</v>
      </c>
      <c r="C9649">
        <v>200</v>
      </c>
      <c r="D9649">
        <v>323340894916</v>
      </c>
      <c r="E9649">
        <v>323341093500</v>
      </c>
      <c r="F9649">
        <f t="shared" si="150"/>
        <v>0.19858400000000001</v>
      </c>
    </row>
    <row r="9650" spans="1:6" hidden="1" x14ac:dyDescent="0.2">
      <c r="A9650" t="s">
        <v>5</v>
      </c>
      <c r="B9650" t="s">
        <v>11</v>
      </c>
      <c r="C9650">
        <v>200</v>
      </c>
      <c r="D9650">
        <v>323341660500</v>
      </c>
      <c r="E9650">
        <v>323341859583</v>
      </c>
      <c r="F9650">
        <f t="shared" si="150"/>
        <v>0.19908300000000001</v>
      </c>
    </row>
    <row r="9651" spans="1:6" hidden="1" x14ac:dyDescent="0.2">
      <c r="A9651" t="s">
        <v>5</v>
      </c>
      <c r="B9651" t="s">
        <v>12</v>
      </c>
      <c r="C9651">
        <v>200</v>
      </c>
      <c r="D9651">
        <v>323342466541</v>
      </c>
      <c r="E9651">
        <v>323342684166</v>
      </c>
      <c r="F9651">
        <f t="shared" si="150"/>
        <v>0.21762500000000001</v>
      </c>
    </row>
    <row r="9652" spans="1:6" hidden="1" x14ac:dyDescent="0.2">
      <c r="A9652" t="s">
        <v>5</v>
      </c>
      <c r="B9652" t="s">
        <v>13</v>
      </c>
      <c r="C9652">
        <v>200</v>
      </c>
      <c r="D9652">
        <v>323343273458</v>
      </c>
      <c r="E9652">
        <v>323343460583</v>
      </c>
      <c r="F9652">
        <f t="shared" si="150"/>
        <v>0.18712500000000001</v>
      </c>
    </row>
    <row r="9653" spans="1:6" hidden="1" x14ac:dyDescent="0.2">
      <c r="A9653" t="s">
        <v>5</v>
      </c>
      <c r="B9653" t="s">
        <v>14</v>
      </c>
      <c r="C9653">
        <v>200</v>
      </c>
      <c r="D9653">
        <v>323344016083</v>
      </c>
      <c r="E9653">
        <v>323344234375</v>
      </c>
      <c r="F9653">
        <f t="shared" si="150"/>
        <v>0.21829200000000001</v>
      </c>
    </row>
    <row r="9654" spans="1:6" hidden="1" x14ac:dyDescent="0.2">
      <c r="A9654" t="s">
        <v>5</v>
      </c>
      <c r="B9654" t="s">
        <v>15</v>
      </c>
      <c r="C9654">
        <v>200</v>
      </c>
      <c r="D9654">
        <v>323345054125</v>
      </c>
      <c r="E9654">
        <v>323345254291</v>
      </c>
      <c r="F9654">
        <f t="shared" si="150"/>
        <v>0.20016600000000001</v>
      </c>
    </row>
    <row r="9655" spans="1:6" hidden="1" x14ac:dyDescent="0.2">
      <c r="A9655" t="s">
        <v>5</v>
      </c>
      <c r="B9655" t="s">
        <v>16</v>
      </c>
      <c r="C9655">
        <v>200</v>
      </c>
      <c r="D9655">
        <v>323345822875</v>
      </c>
      <c r="E9655">
        <v>323346019208</v>
      </c>
      <c r="F9655">
        <f t="shared" si="150"/>
        <v>0.19633300000000001</v>
      </c>
    </row>
    <row r="9656" spans="1:6" hidden="1" x14ac:dyDescent="0.2">
      <c r="A9656" t="s">
        <v>5</v>
      </c>
      <c r="B9656" t="s">
        <v>17</v>
      </c>
      <c r="C9656">
        <v>200</v>
      </c>
      <c r="D9656">
        <v>323346773916</v>
      </c>
      <c r="E9656">
        <v>323346966000</v>
      </c>
      <c r="F9656">
        <f t="shared" si="150"/>
        <v>0.192084</v>
      </c>
    </row>
    <row r="9657" spans="1:6" hidden="1" x14ac:dyDescent="0.2">
      <c r="A9657" t="s">
        <v>5</v>
      </c>
      <c r="B9657" t="s">
        <v>18</v>
      </c>
      <c r="C9657">
        <v>200</v>
      </c>
      <c r="D9657">
        <v>323347852500</v>
      </c>
      <c r="E9657">
        <v>323348025541</v>
      </c>
      <c r="F9657">
        <f t="shared" si="150"/>
        <v>0.173041</v>
      </c>
    </row>
    <row r="9658" spans="1:6" hidden="1" x14ac:dyDescent="0.2">
      <c r="A9658" t="s">
        <v>5</v>
      </c>
      <c r="B9658" t="s">
        <v>19</v>
      </c>
      <c r="C9658">
        <v>200</v>
      </c>
      <c r="D9658">
        <v>323348538291</v>
      </c>
      <c r="E9658">
        <v>323348695083</v>
      </c>
      <c r="F9658">
        <f t="shared" si="150"/>
        <v>0.15679199999999999</v>
      </c>
    </row>
    <row r="9659" spans="1:6" hidden="1" x14ac:dyDescent="0.2">
      <c r="A9659" t="s">
        <v>5</v>
      </c>
      <c r="B9659" t="s">
        <v>20</v>
      </c>
      <c r="C9659">
        <v>200</v>
      </c>
      <c r="D9659">
        <v>323349240833</v>
      </c>
      <c r="E9659">
        <v>323349410416</v>
      </c>
      <c r="F9659">
        <f t="shared" si="150"/>
        <v>0.16958300000000001</v>
      </c>
    </row>
    <row r="9660" spans="1:6" hidden="1" x14ac:dyDescent="0.2">
      <c r="A9660" t="s">
        <v>5</v>
      </c>
      <c r="B9660" t="s">
        <v>21</v>
      </c>
      <c r="C9660">
        <v>200</v>
      </c>
      <c r="D9660">
        <v>323351768875</v>
      </c>
      <c r="E9660">
        <v>323351956083</v>
      </c>
      <c r="F9660">
        <f t="shared" si="150"/>
        <v>0.18720800000000001</v>
      </c>
    </row>
    <row r="9661" spans="1:6" x14ac:dyDescent="0.2">
      <c r="A9661" t="s">
        <v>5</v>
      </c>
      <c r="B9661" t="s">
        <v>30</v>
      </c>
      <c r="C9661">
        <v>302</v>
      </c>
      <c r="D9661">
        <v>323353336041</v>
      </c>
      <c r="E9661">
        <v>323363195208</v>
      </c>
      <c r="F9661">
        <f t="shared" si="150"/>
        <v>9.8591669999999993</v>
      </c>
    </row>
    <row r="9662" spans="1:6" x14ac:dyDescent="0.2">
      <c r="A9662" t="s">
        <v>5</v>
      </c>
      <c r="B9662" t="s">
        <v>7</v>
      </c>
      <c r="C9662">
        <v>200</v>
      </c>
      <c r="D9662">
        <v>323364139500</v>
      </c>
      <c r="E9662">
        <v>323367531416</v>
      </c>
      <c r="F9662">
        <f t="shared" si="150"/>
        <v>3.3919160000000002</v>
      </c>
    </row>
    <row r="9663" spans="1:6" hidden="1" x14ac:dyDescent="0.2">
      <c r="A9663" t="s">
        <v>5</v>
      </c>
      <c r="B9663" t="s">
        <v>8</v>
      </c>
      <c r="C9663">
        <v>200</v>
      </c>
      <c r="D9663">
        <v>323396023750</v>
      </c>
      <c r="E9663">
        <v>323396339583</v>
      </c>
      <c r="F9663">
        <f t="shared" si="150"/>
        <v>0.31583299999999997</v>
      </c>
    </row>
    <row r="9664" spans="1:6" hidden="1" x14ac:dyDescent="0.2">
      <c r="A9664" t="s">
        <v>5</v>
      </c>
      <c r="B9664" t="s">
        <v>9</v>
      </c>
      <c r="C9664">
        <v>200</v>
      </c>
      <c r="D9664">
        <v>323397008916</v>
      </c>
      <c r="E9664">
        <v>323397211791</v>
      </c>
      <c r="F9664">
        <f t="shared" si="150"/>
        <v>0.202875</v>
      </c>
    </row>
    <row r="9665" spans="1:6" hidden="1" x14ac:dyDescent="0.2">
      <c r="A9665" t="s">
        <v>5</v>
      </c>
      <c r="B9665" t="s">
        <v>10</v>
      </c>
      <c r="C9665">
        <v>200</v>
      </c>
      <c r="D9665">
        <v>323397910583</v>
      </c>
      <c r="E9665">
        <v>323398137416</v>
      </c>
      <c r="F9665">
        <f t="shared" si="150"/>
        <v>0.22683300000000001</v>
      </c>
    </row>
    <row r="9666" spans="1:6" hidden="1" x14ac:dyDescent="0.2">
      <c r="A9666" t="s">
        <v>5</v>
      </c>
      <c r="B9666" t="s">
        <v>11</v>
      </c>
      <c r="C9666">
        <v>200</v>
      </c>
      <c r="D9666">
        <v>323398732791</v>
      </c>
      <c r="E9666">
        <v>323398928500</v>
      </c>
      <c r="F9666">
        <f t="shared" ref="F9666:F9729" si="151">(E9666-D9666)/1000000</f>
        <v>0.19570899999999999</v>
      </c>
    </row>
    <row r="9667" spans="1:6" hidden="1" x14ac:dyDescent="0.2">
      <c r="A9667" t="s">
        <v>5</v>
      </c>
      <c r="B9667" t="s">
        <v>12</v>
      </c>
      <c r="C9667">
        <v>200</v>
      </c>
      <c r="D9667">
        <v>323399571333</v>
      </c>
      <c r="E9667">
        <v>323399788208</v>
      </c>
      <c r="F9667">
        <f t="shared" si="151"/>
        <v>0.21687500000000001</v>
      </c>
    </row>
    <row r="9668" spans="1:6" hidden="1" x14ac:dyDescent="0.2">
      <c r="A9668" t="s">
        <v>5</v>
      </c>
      <c r="B9668" t="s">
        <v>13</v>
      </c>
      <c r="C9668">
        <v>200</v>
      </c>
      <c r="D9668">
        <v>323400374166</v>
      </c>
      <c r="E9668">
        <v>323400559333</v>
      </c>
      <c r="F9668">
        <f t="shared" si="151"/>
        <v>0.185167</v>
      </c>
    </row>
    <row r="9669" spans="1:6" hidden="1" x14ac:dyDescent="0.2">
      <c r="A9669" t="s">
        <v>5</v>
      </c>
      <c r="B9669" t="s">
        <v>14</v>
      </c>
      <c r="C9669">
        <v>200</v>
      </c>
      <c r="D9669">
        <v>323401182875</v>
      </c>
      <c r="E9669">
        <v>323401445875</v>
      </c>
      <c r="F9669">
        <f t="shared" si="151"/>
        <v>0.26300000000000001</v>
      </c>
    </row>
    <row r="9670" spans="1:6" hidden="1" x14ac:dyDescent="0.2">
      <c r="A9670" t="s">
        <v>5</v>
      </c>
      <c r="B9670" t="s">
        <v>15</v>
      </c>
      <c r="C9670">
        <v>200</v>
      </c>
      <c r="D9670">
        <v>323402197666</v>
      </c>
      <c r="E9670">
        <v>323402384958</v>
      </c>
      <c r="F9670">
        <f t="shared" si="151"/>
        <v>0.18729199999999999</v>
      </c>
    </row>
    <row r="9671" spans="1:6" hidden="1" x14ac:dyDescent="0.2">
      <c r="A9671" t="s">
        <v>5</v>
      </c>
      <c r="B9671" t="s">
        <v>16</v>
      </c>
      <c r="C9671">
        <v>200</v>
      </c>
      <c r="D9671">
        <v>323402943791</v>
      </c>
      <c r="E9671">
        <v>323403137250</v>
      </c>
      <c r="F9671">
        <f t="shared" si="151"/>
        <v>0.19345899999999999</v>
      </c>
    </row>
    <row r="9672" spans="1:6" hidden="1" x14ac:dyDescent="0.2">
      <c r="A9672" t="s">
        <v>5</v>
      </c>
      <c r="B9672" t="s">
        <v>17</v>
      </c>
      <c r="C9672">
        <v>200</v>
      </c>
      <c r="D9672">
        <v>323403910375</v>
      </c>
      <c r="E9672">
        <v>323404110583</v>
      </c>
      <c r="F9672">
        <f t="shared" si="151"/>
        <v>0.200208</v>
      </c>
    </row>
    <row r="9673" spans="1:6" hidden="1" x14ac:dyDescent="0.2">
      <c r="A9673" t="s">
        <v>5</v>
      </c>
      <c r="B9673" t="s">
        <v>18</v>
      </c>
      <c r="C9673">
        <v>200</v>
      </c>
      <c r="D9673">
        <v>323404993541</v>
      </c>
      <c r="E9673">
        <v>323405162916</v>
      </c>
      <c r="F9673">
        <f t="shared" si="151"/>
        <v>0.169375</v>
      </c>
    </row>
    <row r="9674" spans="1:6" hidden="1" x14ac:dyDescent="0.2">
      <c r="A9674" t="s">
        <v>5</v>
      </c>
      <c r="B9674" t="s">
        <v>19</v>
      </c>
      <c r="C9674">
        <v>200</v>
      </c>
      <c r="D9674">
        <v>323405730416</v>
      </c>
      <c r="E9674">
        <v>323405900708</v>
      </c>
      <c r="F9674">
        <f t="shared" si="151"/>
        <v>0.170292</v>
      </c>
    </row>
    <row r="9675" spans="1:6" hidden="1" x14ac:dyDescent="0.2">
      <c r="A9675" t="s">
        <v>5</v>
      </c>
      <c r="B9675" t="s">
        <v>20</v>
      </c>
      <c r="C9675">
        <v>200</v>
      </c>
      <c r="D9675">
        <v>323406437708</v>
      </c>
      <c r="E9675">
        <v>323406606416</v>
      </c>
      <c r="F9675">
        <f t="shared" si="151"/>
        <v>0.168708</v>
      </c>
    </row>
    <row r="9676" spans="1:6" hidden="1" x14ac:dyDescent="0.2">
      <c r="A9676" t="s">
        <v>5</v>
      </c>
      <c r="B9676" t="s">
        <v>21</v>
      </c>
      <c r="C9676">
        <v>200</v>
      </c>
      <c r="D9676">
        <v>323408982000</v>
      </c>
      <c r="E9676">
        <v>323409168208</v>
      </c>
      <c r="F9676">
        <f t="shared" si="151"/>
        <v>0.18620800000000001</v>
      </c>
    </row>
    <row r="9677" spans="1:6" x14ac:dyDescent="0.2">
      <c r="A9677" t="s">
        <v>5</v>
      </c>
      <c r="B9677" t="s">
        <v>25</v>
      </c>
      <c r="C9677">
        <v>200</v>
      </c>
      <c r="D9677">
        <v>323410580666</v>
      </c>
      <c r="E9677">
        <v>323413769833</v>
      </c>
      <c r="F9677">
        <f t="shared" si="151"/>
        <v>3.1891669999999999</v>
      </c>
    </row>
    <row r="9678" spans="1:6" hidden="1" x14ac:dyDescent="0.2">
      <c r="A9678" t="s">
        <v>5</v>
      </c>
      <c r="B9678" t="s">
        <v>8</v>
      </c>
      <c r="C9678">
        <v>200</v>
      </c>
      <c r="D9678">
        <v>323436379000</v>
      </c>
      <c r="E9678">
        <v>323436664958</v>
      </c>
      <c r="F9678">
        <f t="shared" si="151"/>
        <v>0.28595799999999999</v>
      </c>
    </row>
    <row r="9679" spans="1:6" hidden="1" x14ac:dyDescent="0.2">
      <c r="A9679" t="s">
        <v>5</v>
      </c>
      <c r="B9679" t="s">
        <v>9</v>
      </c>
      <c r="C9679">
        <v>200</v>
      </c>
      <c r="D9679">
        <v>323437300666</v>
      </c>
      <c r="E9679">
        <v>323437496666</v>
      </c>
      <c r="F9679">
        <f t="shared" si="151"/>
        <v>0.19600000000000001</v>
      </c>
    </row>
    <row r="9680" spans="1:6" hidden="1" x14ac:dyDescent="0.2">
      <c r="A9680" t="s">
        <v>5</v>
      </c>
      <c r="B9680" t="s">
        <v>10</v>
      </c>
      <c r="C9680">
        <v>200</v>
      </c>
      <c r="D9680">
        <v>323438131750</v>
      </c>
      <c r="E9680">
        <v>323438327666</v>
      </c>
      <c r="F9680">
        <f t="shared" si="151"/>
        <v>0.19591600000000001</v>
      </c>
    </row>
    <row r="9681" spans="1:6" hidden="1" x14ac:dyDescent="0.2">
      <c r="A9681" t="s">
        <v>5</v>
      </c>
      <c r="B9681" t="s">
        <v>11</v>
      </c>
      <c r="C9681">
        <v>200</v>
      </c>
      <c r="D9681">
        <v>323438961125</v>
      </c>
      <c r="E9681">
        <v>323439150500</v>
      </c>
      <c r="F9681">
        <f t="shared" si="151"/>
        <v>0.18937499999999999</v>
      </c>
    </row>
    <row r="9682" spans="1:6" hidden="1" x14ac:dyDescent="0.2">
      <c r="A9682" t="s">
        <v>5</v>
      </c>
      <c r="B9682" t="s">
        <v>12</v>
      </c>
      <c r="C9682">
        <v>200</v>
      </c>
      <c r="D9682">
        <v>323439746916</v>
      </c>
      <c r="E9682">
        <v>323439933500</v>
      </c>
      <c r="F9682">
        <f t="shared" si="151"/>
        <v>0.186584</v>
      </c>
    </row>
    <row r="9683" spans="1:6" hidden="1" x14ac:dyDescent="0.2">
      <c r="A9683" t="s">
        <v>5</v>
      </c>
      <c r="B9683" t="s">
        <v>13</v>
      </c>
      <c r="C9683">
        <v>200</v>
      </c>
      <c r="D9683">
        <v>323440484333</v>
      </c>
      <c r="E9683">
        <v>323440655541</v>
      </c>
      <c r="F9683">
        <f t="shared" si="151"/>
        <v>0.171208</v>
      </c>
    </row>
    <row r="9684" spans="1:6" hidden="1" x14ac:dyDescent="0.2">
      <c r="A9684" t="s">
        <v>5</v>
      </c>
      <c r="B9684" t="s">
        <v>14</v>
      </c>
      <c r="C9684">
        <v>200</v>
      </c>
      <c r="D9684">
        <v>323441220458</v>
      </c>
      <c r="E9684">
        <v>323441424625</v>
      </c>
      <c r="F9684">
        <f t="shared" si="151"/>
        <v>0.20416699999999999</v>
      </c>
    </row>
    <row r="9685" spans="1:6" hidden="1" x14ac:dyDescent="0.2">
      <c r="A9685" t="s">
        <v>5</v>
      </c>
      <c r="B9685" t="s">
        <v>15</v>
      </c>
      <c r="C9685">
        <v>200</v>
      </c>
      <c r="D9685">
        <v>323442102708</v>
      </c>
      <c r="E9685">
        <v>323442280791</v>
      </c>
      <c r="F9685">
        <f t="shared" si="151"/>
        <v>0.17808299999999999</v>
      </c>
    </row>
    <row r="9686" spans="1:6" hidden="1" x14ac:dyDescent="0.2">
      <c r="A9686" t="s">
        <v>5</v>
      </c>
      <c r="B9686" t="s">
        <v>16</v>
      </c>
      <c r="C9686">
        <v>200</v>
      </c>
      <c r="D9686">
        <v>323442876666</v>
      </c>
      <c r="E9686">
        <v>323443077333</v>
      </c>
      <c r="F9686">
        <f t="shared" si="151"/>
        <v>0.20066700000000001</v>
      </c>
    </row>
    <row r="9687" spans="1:6" hidden="1" x14ac:dyDescent="0.2">
      <c r="A9687" t="s">
        <v>5</v>
      </c>
      <c r="B9687" t="s">
        <v>17</v>
      </c>
      <c r="C9687">
        <v>200</v>
      </c>
      <c r="D9687">
        <v>323443866875</v>
      </c>
      <c r="E9687">
        <v>323444083166</v>
      </c>
      <c r="F9687">
        <f t="shared" si="151"/>
        <v>0.21629100000000001</v>
      </c>
    </row>
    <row r="9688" spans="1:6" hidden="1" x14ac:dyDescent="0.2">
      <c r="A9688" t="s">
        <v>5</v>
      </c>
      <c r="B9688" t="s">
        <v>18</v>
      </c>
      <c r="C9688">
        <v>200</v>
      </c>
      <c r="D9688">
        <v>323445075750</v>
      </c>
      <c r="E9688">
        <v>323445276333</v>
      </c>
      <c r="F9688">
        <f t="shared" si="151"/>
        <v>0.20058300000000001</v>
      </c>
    </row>
    <row r="9689" spans="1:6" hidden="1" x14ac:dyDescent="0.2">
      <c r="A9689" t="s">
        <v>5</v>
      </c>
      <c r="B9689" t="s">
        <v>19</v>
      </c>
      <c r="C9689">
        <v>200</v>
      </c>
      <c r="D9689">
        <v>323445798416</v>
      </c>
      <c r="E9689">
        <v>323445951625</v>
      </c>
      <c r="F9689">
        <f t="shared" si="151"/>
        <v>0.15320900000000001</v>
      </c>
    </row>
    <row r="9690" spans="1:6" hidden="1" x14ac:dyDescent="0.2">
      <c r="A9690" t="s">
        <v>5</v>
      </c>
      <c r="B9690" t="s">
        <v>20</v>
      </c>
      <c r="C9690">
        <v>200</v>
      </c>
      <c r="D9690">
        <v>323446495666</v>
      </c>
      <c r="E9690">
        <v>323446660875</v>
      </c>
      <c r="F9690">
        <f t="shared" si="151"/>
        <v>0.16520899999999999</v>
      </c>
    </row>
    <row r="9691" spans="1:6" hidden="1" x14ac:dyDescent="0.2">
      <c r="A9691" t="s">
        <v>5</v>
      </c>
      <c r="B9691" t="s">
        <v>21</v>
      </c>
      <c r="C9691">
        <v>200</v>
      </c>
      <c r="D9691">
        <v>323448997666</v>
      </c>
      <c r="E9691">
        <v>323449182083</v>
      </c>
      <c r="F9691">
        <f t="shared" si="151"/>
        <v>0.184417</v>
      </c>
    </row>
    <row r="9692" spans="1:6" x14ac:dyDescent="0.2">
      <c r="A9692" t="s">
        <v>26</v>
      </c>
      <c r="B9692" t="s">
        <v>25</v>
      </c>
      <c r="C9692">
        <v>302</v>
      </c>
      <c r="D9692">
        <v>323450576458</v>
      </c>
      <c r="E9692">
        <v>323469097041</v>
      </c>
      <c r="F9692">
        <f t="shared" si="151"/>
        <v>18.520582999999998</v>
      </c>
    </row>
    <row r="9693" spans="1:6" x14ac:dyDescent="0.2">
      <c r="A9693" t="s">
        <v>5</v>
      </c>
      <c r="B9693" t="s">
        <v>6</v>
      </c>
      <c r="C9693">
        <v>302</v>
      </c>
      <c r="D9693">
        <v>323470095708</v>
      </c>
      <c r="E9693">
        <v>323472548125</v>
      </c>
      <c r="F9693">
        <f t="shared" si="151"/>
        <v>2.4524170000000001</v>
      </c>
    </row>
    <row r="9694" spans="1:6" x14ac:dyDescent="0.2">
      <c r="A9694" t="s">
        <v>5</v>
      </c>
      <c r="B9694" t="s">
        <v>7</v>
      </c>
      <c r="C9694">
        <v>200</v>
      </c>
      <c r="D9694">
        <v>323473215750</v>
      </c>
      <c r="E9694">
        <v>323475560375</v>
      </c>
      <c r="F9694">
        <f t="shared" si="151"/>
        <v>2.3446250000000002</v>
      </c>
    </row>
    <row r="9695" spans="1:6" hidden="1" x14ac:dyDescent="0.2">
      <c r="A9695" t="s">
        <v>5</v>
      </c>
      <c r="B9695" t="s">
        <v>8</v>
      </c>
      <c r="C9695">
        <v>200</v>
      </c>
      <c r="D9695">
        <v>323489659125</v>
      </c>
      <c r="E9695">
        <v>323489949416</v>
      </c>
      <c r="F9695">
        <f t="shared" si="151"/>
        <v>0.29029100000000002</v>
      </c>
    </row>
    <row r="9696" spans="1:6" hidden="1" x14ac:dyDescent="0.2">
      <c r="A9696" t="s">
        <v>5</v>
      </c>
      <c r="B9696" t="s">
        <v>9</v>
      </c>
      <c r="C9696">
        <v>200</v>
      </c>
      <c r="D9696">
        <v>323490601958</v>
      </c>
      <c r="E9696">
        <v>323490835125</v>
      </c>
      <c r="F9696">
        <f t="shared" si="151"/>
        <v>0.23316700000000001</v>
      </c>
    </row>
    <row r="9697" spans="1:6" hidden="1" x14ac:dyDescent="0.2">
      <c r="A9697" t="s">
        <v>5</v>
      </c>
      <c r="B9697" t="s">
        <v>10</v>
      </c>
      <c r="C9697">
        <v>200</v>
      </c>
      <c r="D9697">
        <v>323491502625</v>
      </c>
      <c r="E9697">
        <v>323491688041</v>
      </c>
      <c r="F9697">
        <f t="shared" si="151"/>
        <v>0.185416</v>
      </c>
    </row>
    <row r="9698" spans="1:6" hidden="1" x14ac:dyDescent="0.2">
      <c r="A9698" t="s">
        <v>5</v>
      </c>
      <c r="B9698" t="s">
        <v>11</v>
      </c>
      <c r="C9698">
        <v>200</v>
      </c>
      <c r="D9698">
        <v>323492215208</v>
      </c>
      <c r="E9698">
        <v>323492403250</v>
      </c>
      <c r="F9698">
        <f t="shared" si="151"/>
        <v>0.18804199999999999</v>
      </c>
    </row>
    <row r="9699" spans="1:6" hidden="1" x14ac:dyDescent="0.2">
      <c r="A9699" t="s">
        <v>5</v>
      </c>
      <c r="B9699" t="s">
        <v>12</v>
      </c>
      <c r="C9699">
        <v>200</v>
      </c>
      <c r="D9699">
        <v>323492979750</v>
      </c>
      <c r="E9699">
        <v>323493146541</v>
      </c>
      <c r="F9699">
        <f t="shared" si="151"/>
        <v>0.16679099999999999</v>
      </c>
    </row>
    <row r="9700" spans="1:6" hidden="1" x14ac:dyDescent="0.2">
      <c r="A9700" t="s">
        <v>5</v>
      </c>
      <c r="B9700" t="s">
        <v>13</v>
      </c>
      <c r="C9700">
        <v>200</v>
      </c>
      <c r="D9700">
        <v>323493700708</v>
      </c>
      <c r="E9700">
        <v>323493883750</v>
      </c>
      <c r="F9700">
        <f t="shared" si="151"/>
        <v>0.18304200000000001</v>
      </c>
    </row>
    <row r="9701" spans="1:6" hidden="1" x14ac:dyDescent="0.2">
      <c r="A9701" t="s">
        <v>5</v>
      </c>
      <c r="B9701" t="s">
        <v>14</v>
      </c>
      <c r="C9701">
        <v>200</v>
      </c>
      <c r="D9701">
        <v>323494499750</v>
      </c>
      <c r="E9701">
        <v>323494744833</v>
      </c>
      <c r="F9701">
        <f t="shared" si="151"/>
        <v>0.245083</v>
      </c>
    </row>
    <row r="9702" spans="1:6" hidden="1" x14ac:dyDescent="0.2">
      <c r="A9702" t="s">
        <v>5</v>
      </c>
      <c r="B9702" t="s">
        <v>15</v>
      </c>
      <c r="C9702">
        <v>200</v>
      </c>
      <c r="D9702">
        <v>323495551250</v>
      </c>
      <c r="E9702">
        <v>323495764541</v>
      </c>
      <c r="F9702">
        <f t="shared" si="151"/>
        <v>0.21329100000000001</v>
      </c>
    </row>
    <row r="9703" spans="1:6" hidden="1" x14ac:dyDescent="0.2">
      <c r="A9703" t="s">
        <v>5</v>
      </c>
      <c r="B9703" t="s">
        <v>16</v>
      </c>
      <c r="C9703">
        <v>200</v>
      </c>
      <c r="D9703">
        <v>323496332625</v>
      </c>
      <c r="E9703">
        <v>323496544375</v>
      </c>
      <c r="F9703">
        <f t="shared" si="151"/>
        <v>0.21174999999999999</v>
      </c>
    </row>
    <row r="9704" spans="1:6" hidden="1" x14ac:dyDescent="0.2">
      <c r="A9704" t="s">
        <v>5</v>
      </c>
      <c r="B9704" t="s">
        <v>17</v>
      </c>
      <c r="C9704">
        <v>200</v>
      </c>
      <c r="D9704">
        <v>323497293708</v>
      </c>
      <c r="E9704">
        <v>323497494333</v>
      </c>
      <c r="F9704">
        <f t="shared" si="151"/>
        <v>0.200625</v>
      </c>
    </row>
    <row r="9705" spans="1:6" hidden="1" x14ac:dyDescent="0.2">
      <c r="A9705" t="s">
        <v>5</v>
      </c>
      <c r="B9705" t="s">
        <v>18</v>
      </c>
      <c r="C9705">
        <v>200</v>
      </c>
      <c r="D9705">
        <v>323498351000</v>
      </c>
      <c r="E9705">
        <v>323498531500</v>
      </c>
      <c r="F9705">
        <f t="shared" si="151"/>
        <v>0.18049999999999999</v>
      </c>
    </row>
    <row r="9706" spans="1:6" hidden="1" x14ac:dyDescent="0.2">
      <c r="A9706" t="s">
        <v>5</v>
      </c>
      <c r="B9706" t="s">
        <v>19</v>
      </c>
      <c r="C9706">
        <v>200</v>
      </c>
      <c r="D9706">
        <v>323499047041</v>
      </c>
      <c r="E9706">
        <v>323499206083</v>
      </c>
      <c r="F9706">
        <f t="shared" si="151"/>
        <v>0.15904199999999999</v>
      </c>
    </row>
    <row r="9707" spans="1:6" hidden="1" x14ac:dyDescent="0.2">
      <c r="A9707" t="s">
        <v>5</v>
      </c>
      <c r="B9707" t="s">
        <v>20</v>
      </c>
      <c r="C9707">
        <v>200</v>
      </c>
      <c r="D9707">
        <v>323499725125</v>
      </c>
      <c r="E9707">
        <v>323499897291</v>
      </c>
      <c r="F9707">
        <f t="shared" si="151"/>
        <v>0.17216600000000001</v>
      </c>
    </row>
    <row r="9708" spans="1:6" hidden="1" x14ac:dyDescent="0.2">
      <c r="A9708" t="s">
        <v>5</v>
      </c>
      <c r="B9708" t="s">
        <v>21</v>
      </c>
      <c r="C9708">
        <v>200</v>
      </c>
      <c r="D9708">
        <v>323502331375</v>
      </c>
      <c r="E9708">
        <v>323502537541</v>
      </c>
      <c r="F9708">
        <f t="shared" si="151"/>
        <v>0.20616599999999999</v>
      </c>
    </row>
    <row r="9709" spans="1:6" x14ac:dyDescent="0.2">
      <c r="A9709" t="s">
        <v>5</v>
      </c>
      <c r="B9709" t="s">
        <v>6</v>
      </c>
      <c r="C9709">
        <v>302</v>
      </c>
      <c r="D9709">
        <v>326184848250</v>
      </c>
      <c r="E9709">
        <v>326187625500</v>
      </c>
      <c r="F9709">
        <f t="shared" si="151"/>
        <v>2.77725</v>
      </c>
    </row>
    <row r="9710" spans="1:6" x14ac:dyDescent="0.2">
      <c r="A9710" t="s">
        <v>5</v>
      </c>
      <c r="B9710" t="s">
        <v>7</v>
      </c>
      <c r="C9710">
        <v>200</v>
      </c>
      <c r="D9710">
        <v>326189246625</v>
      </c>
      <c r="E9710">
        <v>326190561750</v>
      </c>
      <c r="F9710">
        <f t="shared" si="151"/>
        <v>1.3151250000000001</v>
      </c>
    </row>
    <row r="9711" spans="1:6" hidden="1" x14ac:dyDescent="0.2">
      <c r="A9711" t="s">
        <v>5</v>
      </c>
      <c r="B9711" t="s">
        <v>8</v>
      </c>
      <c r="C9711">
        <v>200</v>
      </c>
      <c r="D9711">
        <v>326207896625</v>
      </c>
      <c r="E9711">
        <v>326208217541</v>
      </c>
      <c r="F9711">
        <f t="shared" si="151"/>
        <v>0.32091599999999998</v>
      </c>
    </row>
    <row r="9712" spans="1:6" hidden="1" x14ac:dyDescent="0.2">
      <c r="A9712" t="s">
        <v>5</v>
      </c>
      <c r="B9712" t="s">
        <v>9</v>
      </c>
      <c r="C9712">
        <v>200</v>
      </c>
      <c r="D9712">
        <v>326208912250</v>
      </c>
      <c r="E9712">
        <v>326209148666</v>
      </c>
      <c r="F9712">
        <f t="shared" si="151"/>
        <v>0.23641599999999999</v>
      </c>
    </row>
    <row r="9713" spans="1:6" hidden="1" x14ac:dyDescent="0.2">
      <c r="A9713" t="s">
        <v>5</v>
      </c>
      <c r="B9713" t="s">
        <v>10</v>
      </c>
      <c r="C9713">
        <v>200</v>
      </c>
      <c r="D9713">
        <v>326209883000</v>
      </c>
      <c r="E9713">
        <v>326210117500</v>
      </c>
      <c r="F9713">
        <f t="shared" si="151"/>
        <v>0.23449999999999999</v>
      </c>
    </row>
    <row r="9714" spans="1:6" hidden="1" x14ac:dyDescent="0.2">
      <c r="A9714" t="s">
        <v>5</v>
      </c>
      <c r="B9714" t="s">
        <v>11</v>
      </c>
      <c r="C9714">
        <v>200</v>
      </c>
      <c r="D9714">
        <v>326210767833</v>
      </c>
      <c r="E9714">
        <v>326211001250</v>
      </c>
      <c r="F9714">
        <f t="shared" si="151"/>
        <v>0.23341700000000001</v>
      </c>
    </row>
    <row r="9715" spans="1:6" hidden="1" x14ac:dyDescent="0.2">
      <c r="A9715" t="s">
        <v>5</v>
      </c>
      <c r="B9715" t="s">
        <v>12</v>
      </c>
      <c r="C9715">
        <v>200</v>
      </c>
      <c r="D9715">
        <v>326211816458</v>
      </c>
      <c r="E9715">
        <v>326212007666</v>
      </c>
      <c r="F9715">
        <f t="shared" si="151"/>
        <v>0.19120799999999999</v>
      </c>
    </row>
    <row r="9716" spans="1:6" hidden="1" x14ac:dyDescent="0.2">
      <c r="A9716" t="s">
        <v>5</v>
      </c>
      <c r="B9716" t="s">
        <v>13</v>
      </c>
      <c r="C9716">
        <v>200</v>
      </c>
      <c r="D9716">
        <v>326212607500</v>
      </c>
      <c r="E9716">
        <v>326212780666</v>
      </c>
      <c r="F9716">
        <f t="shared" si="151"/>
        <v>0.17316599999999999</v>
      </c>
    </row>
    <row r="9717" spans="1:6" hidden="1" x14ac:dyDescent="0.2">
      <c r="A9717" t="s">
        <v>5</v>
      </c>
      <c r="B9717" t="s">
        <v>14</v>
      </c>
      <c r="C9717">
        <v>200</v>
      </c>
      <c r="D9717">
        <v>326213351333</v>
      </c>
      <c r="E9717">
        <v>326213598625</v>
      </c>
      <c r="F9717">
        <f t="shared" si="151"/>
        <v>0.24729200000000001</v>
      </c>
    </row>
    <row r="9718" spans="1:6" hidden="1" x14ac:dyDescent="0.2">
      <c r="A9718" t="s">
        <v>5</v>
      </c>
      <c r="B9718" t="s">
        <v>15</v>
      </c>
      <c r="C9718">
        <v>200</v>
      </c>
      <c r="D9718">
        <v>326214447000</v>
      </c>
      <c r="E9718">
        <v>326214634541</v>
      </c>
      <c r="F9718">
        <f t="shared" si="151"/>
        <v>0.18754100000000001</v>
      </c>
    </row>
    <row r="9719" spans="1:6" hidden="1" x14ac:dyDescent="0.2">
      <c r="A9719" t="s">
        <v>5</v>
      </c>
      <c r="B9719" t="s">
        <v>16</v>
      </c>
      <c r="C9719">
        <v>200</v>
      </c>
      <c r="D9719">
        <v>326215188041</v>
      </c>
      <c r="E9719">
        <v>326215388625</v>
      </c>
      <c r="F9719">
        <f t="shared" si="151"/>
        <v>0.20058400000000001</v>
      </c>
    </row>
    <row r="9720" spans="1:6" hidden="1" x14ac:dyDescent="0.2">
      <c r="A9720" t="s">
        <v>5</v>
      </c>
      <c r="B9720" t="s">
        <v>17</v>
      </c>
      <c r="C9720">
        <v>200</v>
      </c>
      <c r="D9720">
        <v>326216241625</v>
      </c>
      <c r="E9720">
        <v>326216467958</v>
      </c>
      <c r="F9720">
        <f t="shared" si="151"/>
        <v>0.22633300000000001</v>
      </c>
    </row>
    <row r="9721" spans="1:6" hidden="1" x14ac:dyDescent="0.2">
      <c r="A9721" t="s">
        <v>5</v>
      </c>
      <c r="B9721" t="s">
        <v>18</v>
      </c>
      <c r="C9721">
        <v>200</v>
      </c>
      <c r="D9721">
        <v>326217546500</v>
      </c>
      <c r="E9721">
        <v>326217740541</v>
      </c>
      <c r="F9721">
        <f t="shared" si="151"/>
        <v>0.19404099999999999</v>
      </c>
    </row>
    <row r="9722" spans="1:6" hidden="1" x14ac:dyDescent="0.2">
      <c r="A9722" t="s">
        <v>5</v>
      </c>
      <c r="B9722" t="s">
        <v>19</v>
      </c>
      <c r="C9722">
        <v>200</v>
      </c>
      <c r="D9722">
        <v>326218381250</v>
      </c>
      <c r="E9722">
        <v>326218577208</v>
      </c>
      <c r="F9722">
        <f t="shared" si="151"/>
        <v>0.19595799999999999</v>
      </c>
    </row>
    <row r="9723" spans="1:6" hidden="1" x14ac:dyDescent="0.2">
      <c r="A9723" t="s">
        <v>5</v>
      </c>
      <c r="B9723" t="s">
        <v>20</v>
      </c>
      <c r="C9723">
        <v>200</v>
      </c>
      <c r="D9723">
        <v>326219217583</v>
      </c>
      <c r="E9723">
        <v>326219420041</v>
      </c>
      <c r="F9723">
        <f t="shared" si="151"/>
        <v>0.202458</v>
      </c>
    </row>
    <row r="9724" spans="1:6" hidden="1" x14ac:dyDescent="0.2">
      <c r="A9724" t="s">
        <v>5</v>
      </c>
      <c r="B9724" t="s">
        <v>21</v>
      </c>
      <c r="C9724">
        <v>200</v>
      </c>
      <c r="D9724">
        <v>326222062875</v>
      </c>
      <c r="E9724">
        <v>326222288041</v>
      </c>
      <c r="F9724">
        <f t="shared" si="151"/>
        <v>0.22516600000000001</v>
      </c>
    </row>
    <row r="9725" spans="1:6" hidden="1" x14ac:dyDescent="0.2">
      <c r="A9725" t="s">
        <v>5</v>
      </c>
      <c r="B9725" t="s">
        <v>22</v>
      </c>
      <c r="C9725">
        <v>200</v>
      </c>
      <c r="D9725">
        <v>326223939416</v>
      </c>
      <c r="E9725">
        <v>326224149375</v>
      </c>
      <c r="F9725">
        <f t="shared" si="151"/>
        <v>0.20995900000000001</v>
      </c>
    </row>
    <row r="9726" spans="1:6" hidden="1" x14ac:dyDescent="0.2">
      <c r="A9726" t="s">
        <v>5</v>
      </c>
      <c r="B9726" t="s">
        <v>23</v>
      </c>
      <c r="C9726">
        <v>200</v>
      </c>
      <c r="D9726">
        <v>326226155500</v>
      </c>
      <c r="E9726">
        <v>326226370958</v>
      </c>
      <c r="F9726">
        <f t="shared" si="151"/>
        <v>0.21545800000000001</v>
      </c>
    </row>
    <row r="9727" spans="1:6" x14ac:dyDescent="0.2">
      <c r="A9727" t="s">
        <v>5</v>
      </c>
      <c r="B9727" t="s">
        <v>25</v>
      </c>
      <c r="C9727">
        <v>200</v>
      </c>
      <c r="D9727">
        <v>326228315541</v>
      </c>
      <c r="E9727">
        <v>326229931791</v>
      </c>
      <c r="F9727">
        <f t="shared" si="151"/>
        <v>1.61625</v>
      </c>
    </row>
    <row r="9728" spans="1:6" hidden="1" x14ac:dyDescent="0.2">
      <c r="A9728" t="s">
        <v>5</v>
      </c>
      <c r="B9728" t="s">
        <v>8</v>
      </c>
      <c r="C9728">
        <v>200</v>
      </c>
      <c r="D9728">
        <v>326248685166</v>
      </c>
      <c r="E9728">
        <v>326248989583</v>
      </c>
      <c r="F9728">
        <f t="shared" si="151"/>
        <v>0.30441699999999999</v>
      </c>
    </row>
    <row r="9729" spans="1:6" hidden="1" x14ac:dyDescent="0.2">
      <c r="A9729" t="s">
        <v>5</v>
      </c>
      <c r="B9729" t="s">
        <v>9</v>
      </c>
      <c r="C9729">
        <v>200</v>
      </c>
      <c r="D9729">
        <v>326249701333</v>
      </c>
      <c r="E9729">
        <v>326249943000</v>
      </c>
      <c r="F9729">
        <f t="shared" si="151"/>
        <v>0.24166699999999999</v>
      </c>
    </row>
    <row r="9730" spans="1:6" hidden="1" x14ac:dyDescent="0.2">
      <c r="A9730" t="s">
        <v>5</v>
      </c>
      <c r="B9730" t="s">
        <v>10</v>
      </c>
      <c r="C9730">
        <v>200</v>
      </c>
      <c r="D9730">
        <v>326250637333</v>
      </c>
      <c r="E9730">
        <v>326250836333</v>
      </c>
      <c r="F9730">
        <f t="shared" ref="F9730:F9793" si="152">(E9730-D9730)/1000000</f>
        <v>0.19900000000000001</v>
      </c>
    </row>
    <row r="9731" spans="1:6" hidden="1" x14ac:dyDescent="0.2">
      <c r="A9731" t="s">
        <v>5</v>
      </c>
      <c r="B9731" t="s">
        <v>11</v>
      </c>
      <c r="C9731">
        <v>200</v>
      </c>
      <c r="D9731">
        <v>326251461750</v>
      </c>
      <c r="E9731">
        <v>326251718791</v>
      </c>
      <c r="F9731">
        <f t="shared" si="152"/>
        <v>0.25704100000000002</v>
      </c>
    </row>
    <row r="9732" spans="1:6" hidden="1" x14ac:dyDescent="0.2">
      <c r="A9732" t="s">
        <v>5</v>
      </c>
      <c r="B9732" t="s">
        <v>12</v>
      </c>
      <c r="C9732">
        <v>200</v>
      </c>
      <c r="D9732">
        <v>326252432208</v>
      </c>
      <c r="E9732">
        <v>326253814458</v>
      </c>
      <c r="F9732">
        <f t="shared" si="152"/>
        <v>1.38225</v>
      </c>
    </row>
    <row r="9733" spans="1:6" hidden="1" x14ac:dyDescent="0.2">
      <c r="A9733" t="s">
        <v>5</v>
      </c>
      <c r="B9733" t="s">
        <v>13</v>
      </c>
      <c r="C9733">
        <v>200</v>
      </c>
      <c r="D9733">
        <v>326254646416</v>
      </c>
      <c r="E9733">
        <v>326254849625</v>
      </c>
      <c r="F9733">
        <f t="shared" si="152"/>
        <v>0.203209</v>
      </c>
    </row>
    <row r="9734" spans="1:6" hidden="1" x14ac:dyDescent="0.2">
      <c r="A9734" t="s">
        <v>5</v>
      </c>
      <c r="B9734" t="s">
        <v>14</v>
      </c>
      <c r="C9734">
        <v>200</v>
      </c>
      <c r="D9734">
        <v>326255477333</v>
      </c>
      <c r="E9734">
        <v>326255699583</v>
      </c>
      <c r="F9734">
        <f t="shared" si="152"/>
        <v>0.22225</v>
      </c>
    </row>
    <row r="9735" spans="1:6" hidden="1" x14ac:dyDescent="0.2">
      <c r="A9735" t="s">
        <v>5</v>
      </c>
      <c r="B9735" t="s">
        <v>15</v>
      </c>
      <c r="C9735">
        <v>200</v>
      </c>
      <c r="D9735">
        <v>326256501333</v>
      </c>
      <c r="E9735">
        <v>326256740041</v>
      </c>
      <c r="F9735">
        <f t="shared" si="152"/>
        <v>0.238708</v>
      </c>
    </row>
    <row r="9736" spans="1:6" hidden="1" x14ac:dyDescent="0.2">
      <c r="A9736" t="s">
        <v>5</v>
      </c>
      <c r="B9736" t="s">
        <v>16</v>
      </c>
      <c r="C9736">
        <v>200</v>
      </c>
      <c r="D9736">
        <v>326257375125</v>
      </c>
      <c r="E9736">
        <v>326257582541</v>
      </c>
      <c r="F9736">
        <f t="shared" si="152"/>
        <v>0.20741599999999999</v>
      </c>
    </row>
    <row r="9737" spans="1:6" hidden="1" x14ac:dyDescent="0.2">
      <c r="A9737" t="s">
        <v>5</v>
      </c>
      <c r="B9737" t="s">
        <v>17</v>
      </c>
      <c r="C9737">
        <v>200</v>
      </c>
      <c r="D9737">
        <v>326258407833</v>
      </c>
      <c r="E9737">
        <v>326258621875</v>
      </c>
      <c r="F9737">
        <f t="shared" si="152"/>
        <v>0.21404200000000001</v>
      </c>
    </row>
    <row r="9738" spans="1:6" hidden="1" x14ac:dyDescent="0.2">
      <c r="A9738" t="s">
        <v>5</v>
      </c>
      <c r="B9738" t="s">
        <v>18</v>
      </c>
      <c r="C9738">
        <v>200</v>
      </c>
      <c r="D9738">
        <v>326259562958</v>
      </c>
      <c r="E9738">
        <v>326259796958</v>
      </c>
      <c r="F9738">
        <f t="shared" si="152"/>
        <v>0.23400000000000001</v>
      </c>
    </row>
    <row r="9739" spans="1:6" hidden="1" x14ac:dyDescent="0.2">
      <c r="A9739" t="s">
        <v>5</v>
      </c>
      <c r="B9739" t="s">
        <v>19</v>
      </c>
      <c r="C9739">
        <v>200</v>
      </c>
      <c r="D9739">
        <v>326260456958</v>
      </c>
      <c r="E9739">
        <v>326260636708</v>
      </c>
      <c r="F9739">
        <f t="shared" si="152"/>
        <v>0.17974999999999999</v>
      </c>
    </row>
    <row r="9740" spans="1:6" hidden="1" x14ac:dyDescent="0.2">
      <c r="A9740" t="s">
        <v>5</v>
      </c>
      <c r="B9740" t="s">
        <v>20</v>
      </c>
      <c r="C9740">
        <v>200</v>
      </c>
      <c r="D9740">
        <v>326261335625</v>
      </c>
      <c r="E9740">
        <v>326261532791</v>
      </c>
      <c r="F9740">
        <f t="shared" si="152"/>
        <v>0.19716600000000001</v>
      </c>
    </row>
    <row r="9741" spans="1:6" hidden="1" x14ac:dyDescent="0.2">
      <c r="A9741" t="s">
        <v>5</v>
      </c>
      <c r="B9741" t="s">
        <v>21</v>
      </c>
      <c r="C9741">
        <v>200</v>
      </c>
      <c r="D9741">
        <v>326264042833</v>
      </c>
      <c r="E9741">
        <v>326264246000</v>
      </c>
      <c r="F9741">
        <f t="shared" si="152"/>
        <v>0.20316699999999999</v>
      </c>
    </row>
    <row r="9742" spans="1:6" x14ac:dyDescent="0.2">
      <c r="A9742" t="s">
        <v>26</v>
      </c>
      <c r="B9742" t="s">
        <v>25</v>
      </c>
      <c r="C9742">
        <v>302</v>
      </c>
      <c r="D9742">
        <v>326265736375</v>
      </c>
      <c r="E9742">
        <v>326273572708</v>
      </c>
      <c r="F9742">
        <f t="shared" si="152"/>
        <v>7.8363329999999998</v>
      </c>
    </row>
    <row r="9743" spans="1:6" x14ac:dyDescent="0.2">
      <c r="A9743" t="s">
        <v>5</v>
      </c>
      <c r="B9743" t="s">
        <v>6</v>
      </c>
      <c r="C9743">
        <v>302</v>
      </c>
      <c r="D9743">
        <v>326274618791</v>
      </c>
      <c r="E9743">
        <v>326276166833</v>
      </c>
      <c r="F9743">
        <f t="shared" si="152"/>
        <v>1.5480419999999999</v>
      </c>
    </row>
    <row r="9744" spans="1:6" x14ac:dyDescent="0.2">
      <c r="A9744" t="s">
        <v>5</v>
      </c>
      <c r="B9744" t="s">
        <v>7</v>
      </c>
      <c r="C9744">
        <v>200</v>
      </c>
      <c r="D9744">
        <v>326276981250</v>
      </c>
      <c r="E9744">
        <v>326278758458</v>
      </c>
      <c r="F9744">
        <f t="shared" si="152"/>
        <v>1.7772079999999999</v>
      </c>
    </row>
    <row r="9745" spans="1:6" hidden="1" x14ac:dyDescent="0.2">
      <c r="A9745" t="s">
        <v>5</v>
      </c>
      <c r="B9745" t="s">
        <v>8</v>
      </c>
      <c r="C9745">
        <v>200</v>
      </c>
      <c r="D9745">
        <v>326292979916</v>
      </c>
      <c r="E9745">
        <v>326293364583</v>
      </c>
      <c r="F9745">
        <f t="shared" si="152"/>
        <v>0.38466699999999998</v>
      </c>
    </row>
    <row r="9746" spans="1:6" hidden="1" x14ac:dyDescent="0.2">
      <c r="A9746" t="s">
        <v>5</v>
      </c>
      <c r="B9746" t="s">
        <v>9</v>
      </c>
      <c r="C9746">
        <v>200</v>
      </c>
      <c r="D9746">
        <v>326294141541</v>
      </c>
      <c r="E9746">
        <v>326294400666</v>
      </c>
      <c r="F9746">
        <f t="shared" si="152"/>
        <v>0.25912499999999999</v>
      </c>
    </row>
    <row r="9747" spans="1:6" hidden="1" x14ac:dyDescent="0.2">
      <c r="A9747" t="s">
        <v>5</v>
      </c>
      <c r="B9747" t="s">
        <v>10</v>
      </c>
      <c r="C9747">
        <v>200</v>
      </c>
      <c r="D9747">
        <v>326295331750</v>
      </c>
      <c r="E9747">
        <v>326295538875</v>
      </c>
      <c r="F9747">
        <f t="shared" si="152"/>
        <v>0.207125</v>
      </c>
    </row>
    <row r="9748" spans="1:6" hidden="1" x14ac:dyDescent="0.2">
      <c r="A9748" t="s">
        <v>5</v>
      </c>
      <c r="B9748" t="s">
        <v>11</v>
      </c>
      <c r="C9748">
        <v>200</v>
      </c>
      <c r="D9748">
        <v>326296130375</v>
      </c>
      <c r="E9748">
        <v>326296364708</v>
      </c>
      <c r="F9748">
        <f t="shared" si="152"/>
        <v>0.23433300000000001</v>
      </c>
    </row>
    <row r="9749" spans="1:6" hidden="1" x14ac:dyDescent="0.2">
      <c r="A9749" t="s">
        <v>5</v>
      </c>
      <c r="B9749" t="s">
        <v>12</v>
      </c>
      <c r="C9749">
        <v>200</v>
      </c>
      <c r="D9749">
        <v>326296991416</v>
      </c>
      <c r="E9749">
        <v>326297172875</v>
      </c>
      <c r="F9749">
        <f t="shared" si="152"/>
        <v>0.18145900000000001</v>
      </c>
    </row>
    <row r="9750" spans="1:6" hidden="1" x14ac:dyDescent="0.2">
      <c r="A9750" t="s">
        <v>5</v>
      </c>
      <c r="B9750" t="s">
        <v>13</v>
      </c>
      <c r="C9750">
        <v>200</v>
      </c>
      <c r="D9750">
        <v>326297737625</v>
      </c>
      <c r="E9750">
        <v>326297936750</v>
      </c>
      <c r="F9750">
        <f t="shared" si="152"/>
        <v>0.199125</v>
      </c>
    </row>
    <row r="9751" spans="1:6" hidden="1" x14ac:dyDescent="0.2">
      <c r="A9751" t="s">
        <v>5</v>
      </c>
      <c r="B9751" t="s">
        <v>14</v>
      </c>
      <c r="C9751">
        <v>200</v>
      </c>
      <c r="D9751">
        <v>326298487833</v>
      </c>
      <c r="E9751">
        <v>326298703500</v>
      </c>
      <c r="F9751">
        <f t="shared" si="152"/>
        <v>0.215667</v>
      </c>
    </row>
    <row r="9752" spans="1:6" hidden="1" x14ac:dyDescent="0.2">
      <c r="A9752" t="s">
        <v>5</v>
      </c>
      <c r="B9752" t="s">
        <v>15</v>
      </c>
      <c r="C9752">
        <v>200</v>
      </c>
      <c r="D9752">
        <v>326299384416</v>
      </c>
      <c r="E9752">
        <v>326299568083</v>
      </c>
      <c r="F9752">
        <f t="shared" si="152"/>
        <v>0.183667</v>
      </c>
    </row>
    <row r="9753" spans="1:6" hidden="1" x14ac:dyDescent="0.2">
      <c r="A9753" t="s">
        <v>5</v>
      </c>
      <c r="B9753" t="s">
        <v>16</v>
      </c>
      <c r="C9753">
        <v>200</v>
      </c>
      <c r="D9753">
        <v>326300116791</v>
      </c>
      <c r="E9753">
        <v>326300308541</v>
      </c>
      <c r="F9753">
        <f t="shared" si="152"/>
        <v>0.19175</v>
      </c>
    </row>
    <row r="9754" spans="1:6" hidden="1" x14ac:dyDescent="0.2">
      <c r="A9754" t="s">
        <v>5</v>
      </c>
      <c r="B9754" t="s">
        <v>17</v>
      </c>
      <c r="C9754">
        <v>200</v>
      </c>
      <c r="D9754">
        <v>326301087958</v>
      </c>
      <c r="E9754">
        <v>326301283541</v>
      </c>
      <c r="F9754">
        <f t="shared" si="152"/>
        <v>0.19558300000000001</v>
      </c>
    </row>
    <row r="9755" spans="1:6" hidden="1" x14ac:dyDescent="0.2">
      <c r="A9755" t="s">
        <v>5</v>
      </c>
      <c r="B9755" t="s">
        <v>18</v>
      </c>
      <c r="C9755">
        <v>200</v>
      </c>
      <c r="D9755">
        <v>326302213375</v>
      </c>
      <c r="E9755">
        <v>326302410916</v>
      </c>
      <c r="F9755">
        <f t="shared" si="152"/>
        <v>0.19754099999999999</v>
      </c>
    </row>
    <row r="9756" spans="1:6" hidden="1" x14ac:dyDescent="0.2">
      <c r="A9756" t="s">
        <v>5</v>
      </c>
      <c r="B9756" t="s">
        <v>19</v>
      </c>
      <c r="C9756">
        <v>200</v>
      </c>
      <c r="D9756">
        <v>326302946916</v>
      </c>
      <c r="E9756">
        <v>326303151666</v>
      </c>
      <c r="F9756">
        <f t="shared" si="152"/>
        <v>0.20474999999999999</v>
      </c>
    </row>
    <row r="9757" spans="1:6" hidden="1" x14ac:dyDescent="0.2">
      <c r="A9757" t="s">
        <v>5</v>
      </c>
      <c r="B9757" t="s">
        <v>20</v>
      </c>
      <c r="C9757">
        <v>200</v>
      </c>
      <c r="D9757">
        <v>326303720166</v>
      </c>
      <c r="E9757">
        <v>326303891291</v>
      </c>
      <c r="F9757">
        <f t="shared" si="152"/>
        <v>0.171125</v>
      </c>
    </row>
    <row r="9758" spans="1:6" hidden="1" x14ac:dyDescent="0.2">
      <c r="A9758" t="s">
        <v>5</v>
      </c>
      <c r="B9758" t="s">
        <v>21</v>
      </c>
      <c r="C9758">
        <v>200</v>
      </c>
      <c r="D9758">
        <v>326306157958</v>
      </c>
      <c r="E9758">
        <v>326306354250</v>
      </c>
      <c r="F9758">
        <f t="shared" si="152"/>
        <v>0.19629199999999999</v>
      </c>
    </row>
    <row r="9759" spans="1:6" x14ac:dyDescent="0.2">
      <c r="A9759" t="s">
        <v>5</v>
      </c>
      <c r="B9759" t="s">
        <v>38</v>
      </c>
      <c r="C9759">
        <v>500</v>
      </c>
      <c r="D9759">
        <v>326307776416</v>
      </c>
      <c r="E9759">
        <v>326313803791</v>
      </c>
      <c r="F9759">
        <f t="shared" si="152"/>
        <v>6.0273750000000001</v>
      </c>
    </row>
    <row r="9760" spans="1:6" hidden="1" x14ac:dyDescent="0.2">
      <c r="A9760" t="s">
        <v>5</v>
      </c>
      <c r="B9760" t="s">
        <v>8</v>
      </c>
      <c r="C9760">
        <v>200</v>
      </c>
      <c r="D9760">
        <v>326347163541</v>
      </c>
      <c r="E9760">
        <v>326347533833</v>
      </c>
      <c r="F9760">
        <f t="shared" si="152"/>
        <v>0.37029200000000001</v>
      </c>
    </row>
    <row r="9761" spans="1:6" hidden="1" x14ac:dyDescent="0.2">
      <c r="A9761" t="s">
        <v>5</v>
      </c>
      <c r="B9761" t="s">
        <v>9</v>
      </c>
      <c r="C9761">
        <v>200</v>
      </c>
      <c r="D9761">
        <v>326348274833</v>
      </c>
      <c r="E9761">
        <v>326348506458</v>
      </c>
      <c r="F9761">
        <f t="shared" si="152"/>
        <v>0.231625</v>
      </c>
    </row>
    <row r="9762" spans="1:6" hidden="1" x14ac:dyDescent="0.2">
      <c r="A9762" t="s">
        <v>5</v>
      </c>
      <c r="B9762" t="s">
        <v>10</v>
      </c>
      <c r="C9762">
        <v>200</v>
      </c>
      <c r="D9762">
        <v>326349214500</v>
      </c>
      <c r="E9762">
        <v>326349395166</v>
      </c>
      <c r="F9762">
        <f t="shared" si="152"/>
        <v>0.18066599999999999</v>
      </c>
    </row>
    <row r="9763" spans="1:6" hidden="1" x14ac:dyDescent="0.2">
      <c r="A9763" t="s">
        <v>5</v>
      </c>
      <c r="B9763" t="s">
        <v>11</v>
      </c>
      <c r="C9763">
        <v>200</v>
      </c>
      <c r="D9763">
        <v>326349952208</v>
      </c>
      <c r="E9763">
        <v>326350172666</v>
      </c>
      <c r="F9763">
        <f t="shared" si="152"/>
        <v>0.22045799999999999</v>
      </c>
    </row>
    <row r="9764" spans="1:6" hidden="1" x14ac:dyDescent="0.2">
      <c r="A9764" t="s">
        <v>5</v>
      </c>
      <c r="B9764" t="s">
        <v>12</v>
      </c>
      <c r="C9764">
        <v>200</v>
      </c>
      <c r="D9764">
        <v>326350825708</v>
      </c>
      <c r="E9764">
        <v>326351013750</v>
      </c>
      <c r="F9764">
        <f t="shared" si="152"/>
        <v>0.18804199999999999</v>
      </c>
    </row>
    <row r="9765" spans="1:6" hidden="1" x14ac:dyDescent="0.2">
      <c r="A9765" t="s">
        <v>5</v>
      </c>
      <c r="B9765" t="s">
        <v>13</v>
      </c>
      <c r="C9765">
        <v>200</v>
      </c>
      <c r="D9765">
        <v>326351570958</v>
      </c>
      <c r="E9765">
        <v>326351784333</v>
      </c>
      <c r="F9765">
        <f t="shared" si="152"/>
        <v>0.21337500000000001</v>
      </c>
    </row>
    <row r="9766" spans="1:6" hidden="1" x14ac:dyDescent="0.2">
      <c r="A9766" t="s">
        <v>5</v>
      </c>
      <c r="B9766" t="s">
        <v>14</v>
      </c>
      <c r="C9766">
        <v>200</v>
      </c>
      <c r="D9766">
        <v>326352427083</v>
      </c>
      <c r="E9766">
        <v>326352676083</v>
      </c>
      <c r="F9766">
        <f t="shared" si="152"/>
        <v>0.249</v>
      </c>
    </row>
    <row r="9767" spans="1:6" hidden="1" x14ac:dyDescent="0.2">
      <c r="A9767" t="s">
        <v>5</v>
      </c>
      <c r="B9767" t="s">
        <v>15</v>
      </c>
      <c r="C9767">
        <v>200</v>
      </c>
      <c r="D9767">
        <v>326353402000</v>
      </c>
      <c r="E9767">
        <v>326353585500</v>
      </c>
      <c r="F9767">
        <f t="shared" si="152"/>
        <v>0.1835</v>
      </c>
    </row>
    <row r="9768" spans="1:6" hidden="1" x14ac:dyDescent="0.2">
      <c r="A9768" t="s">
        <v>5</v>
      </c>
      <c r="B9768" t="s">
        <v>16</v>
      </c>
      <c r="C9768">
        <v>200</v>
      </c>
      <c r="D9768">
        <v>326354111041</v>
      </c>
      <c r="E9768">
        <v>326354297250</v>
      </c>
      <c r="F9768">
        <f t="shared" si="152"/>
        <v>0.18620900000000001</v>
      </c>
    </row>
    <row r="9769" spans="1:6" hidden="1" x14ac:dyDescent="0.2">
      <c r="A9769" t="s">
        <v>5</v>
      </c>
      <c r="B9769" t="s">
        <v>17</v>
      </c>
      <c r="C9769">
        <v>200</v>
      </c>
      <c r="D9769">
        <v>326355090625</v>
      </c>
      <c r="E9769">
        <v>326355302833</v>
      </c>
      <c r="F9769">
        <f t="shared" si="152"/>
        <v>0.21220800000000001</v>
      </c>
    </row>
    <row r="9770" spans="1:6" hidden="1" x14ac:dyDescent="0.2">
      <c r="A9770" t="s">
        <v>5</v>
      </c>
      <c r="B9770" t="s">
        <v>18</v>
      </c>
      <c r="C9770">
        <v>200</v>
      </c>
      <c r="D9770">
        <v>326356237750</v>
      </c>
      <c r="E9770">
        <v>326356416791</v>
      </c>
      <c r="F9770">
        <f t="shared" si="152"/>
        <v>0.17904100000000001</v>
      </c>
    </row>
    <row r="9771" spans="1:6" hidden="1" x14ac:dyDescent="0.2">
      <c r="A9771" t="s">
        <v>5</v>
      </c>
      <c r="B9771" t="s">
        <v>19</v>
      </c>
      <c r="C9771">
        <v>200</v>
      </c>
      <c r="D9771">
        <v>326356959666</v>
      </c>
      <c r="E9771">
        <v>326357115250</v>
      </c>
      <c r="F9771">
        <f t="shared" si="152"/>
        <v>0.155584</v>
      </c>
    </row>
    <row r="9772" spans="1:6" hidden="1" x14ac:dyDescent="0.2">
      <c r="A9772" t="s">
        <v>5</v>
      </c>
      <c r="B9772" t="s">
        <v>20</v>
      </c>
      <c r="C9772">
        <v>200</v>
      </c>
      <c r="D9772">
        <v>326357730666</v>
      </c>
      <c r="E9772">
        <v>326357936125</v>
      </c>
      <c r="F9772">
        <f t="shared" si="152"/>
        <v>0.205459</v>
      </c>
    </row>
    <row r="9773" spans="1:6" hidden="1" x14ac:dyDescent="0.2">
      <c r="A9773" t="s">
        <v>5</v>
      </c>
      <c r="B9773" t="s">
        <v>21</v>
      </c>
      <c r="C9773">
        <v>200</v>
      </c>
      <c r="D9773">
        <v>326360434000</v>
      </c>
      <c r="E9773">
        <v>326360643500</v>
      </c>
      <c r="F9773">
        <f t="shared" si="152"/>
        <v>0.20949999999999999</v>
      </c>
    </row>
    <row r="9774" spans="1:6" x14ac:dyDescent="0.2">
      <c r="A9774" t="s">
        <v>5</v>
      </c>
      <c r="B9774" t="s">
        <v>38</v>
      </c>
      <c r="C9774">
        <v>500</v>
      </c>
      <c r="D9774">
        <v>326362219708</v>
      </c>
      <c r="E9774">
        <v>326369470250</v>
      </c>
      <c r="F9774">
        <f t="shared" si="152"/>
        <v>7.2505420000000003</v>
      </c>
    </row>
    <row r="9775" spans="1:6" hidden="1" x14ac:dyDescent="0.2">
      <c r="A9775" t="s">
        <v>5</v>
      </c>
      <c r="B9775" t="s">
        <v>8</v>
      </c>
      <c r="C9775">
        <v>200</v>
      </c>
      <c r="D9775">
        <v>326390778000</v>
      </c>
      <c r="E9775">
        <v>326391105750</v>
      </c>
      <c r="F9775">
        <f t="shared" si="152"/>
        <v>0.32774999999999999</v>
      </c>
    </row>
    <row r="9776" spans="1:6" hidden="1" x14ac:dyDescent="0.2">
      <c r="A9776" t="s">
        <v>5</v>
      </c>
      <c r="B9776" t="s">
        <v>9</v>
      </c>
      <c r="C9776">
        <v>200</v>
      </c>
      <c r="D9776">
        <v>326391796166</v>
      </c>
      <c r="E9776">
        <v>326392041541</v>
      </c>
      <c r="F9776">
        <f t="shared" si="152"/>
        <v>0.24537500000000001</v>
      </c>
    </row>
    <row r="9777" spans="1:6" hidden="1" x14ac:dyDescent="0.2">
      <c r="A9777" t="s">
        <v>5</v>
      </c>
      <c r="B9777" t="s">
        <v>10</v>
      </c>
      <c r="C9777">
        <v>200</v>
      </c>
      <c r="D9777">
        <v>326392846208</v>
      </c>
      <c r="E9777">
        <v>326393052583</v>
      </c>
      <c r="F9777">
        <f t="shared" si="152"/>
        <v>0.206375</v>
      </c>
    </row>
    <row r="9778" spans="1:6" hidden="1" x14ac:dyDescent="0.2">
      <c r="A9778" t="s">
        <v>5</v>
      </c>
      <c r="B9778" t="s">
        <v>11</v>
      </c>
      <c r="C9778">
        <v>200</v>
      </c>
      <c r="D9778">
        <v>326393712166</v>
      </c>
      <c r="E9778">
        <v>326393916958</v>
      </c>
      <c r="F9778">
        <f t="shared" si="152"/>
        <v>0.204792</v>
      </c>
    </row>
    <row r="9779" spans="1:6" hidden="1" x14ac:dyDescent="0.2">
      <c r="A9779" t="s">
        <v>5</v>
      </c>
      <c r="B9779" t="s">
        <v>12</v>
      </c>
      <c r="C9779">
        <v>200</v>
      </c>
      <c r="D9779">
        <v>326394721166</v>
      </c>
      <c r="E9779">
        <v>326394911916</v>
      </c>
      <c r="F9779">
        <f t="shared" si="152"/>
        <v>0.19075</v>
      </c>
    </row>
    <row r="9780" spans="1:6" hidden="1" x14ac:dyDescent="0.2">
      <c r="A9780" t="s">
        <v>5</v>
      </c>
      <c r="B9780" t="s">
        <v>13</v>
      </c>
      <c r="C9780">
        <v>200</v>
      </c>
      <c r="D9780">
        <v>326395532666</v>
      </c>
      <c r="E9780">
        <v>326395746416</v>
      </c>
      <c r="F9780">
        <f t="shared" si="152"/>
        <v>0.21375</v>
      </c>
    </row>
    <row r="9781" spans="1:6" hidden="1" x14ac:dyDescent="0.2">
      <c r="A9781" t="s">
        <v>5</v>
      </c>
      <c r="B9781" t="s">
        <v>14</v>
      </c>
      <c r="C9781">
        <v>200</v>
      </c>
      <c r="D9781">
        <v>326396491291</v>
      </c>
      <c r="E9781">
        <v>326396729166</v>
      </c>
      <c r="F9781">
        <f t="shared" si="152"/>
        <v>0.237875</v>
      </c>
    </row>
    <row r="9782" spans="1:6" hidden="1" x14ac:dyDescent="0.2">
      <c r="A9782" t="s">
        <v>5</v>
      </c>
      <c r="B9782" t="s">
        <v>15</v>
      </c>
      <c r="C9782">
        <v>200</v>
      </c>
      <c r="D9782">
        <v>326397464875</v>
      </c>
      <c r="E9782">
        <v>326397645125</v>
      </c>
      <c r="F9782">
        <f t="shared" si="152"/>
        <v>0.18024999999999999</v>
      </c>
    </row>
    <row r="9783" spans="1:6" hidden="1" x14ac:dyDescent="0.2">
      <c r="A9783" t="s">
        <v>5</v>
      </c>
      <c r="B9783" t="s">
        <v>16</v>
      </c>
      <c r="C9783">
        <v>200</v>
      </c>
      <c r="D9783">
        <v>326398200833</v>
      </c>
      <c r="E9783">
        <v>326398386875</v>
      </c>
      <c r="F9783">
        <f t="shared" si="152"/>
        <v>0.18604200000000001</v>
      </c>
    </row>
    <row r="9784" spans="1:6" hidden="1" x14ac:dyDescent="0.2">
      <c r="A9784" t="s">
        <v>5</v>
      </c>
      <c r="B9784" t="s">
        <v>17</v>
      </c>
      <c r="C9784">
        <v>200</v>
      </c>
      <c r="D9784">
        <v>326399124916</v>
      </c>
      <c r="E9784">
        <v>326399311250</v>
      </c>
      <c r="F9784">
        <f t="shared" si="152"/>
        <v>0.186334</v>
      </c>
    </row>
    <row r="9785" spans="1:6" hidden="1" x14ac:dyDescent="0.2">
      <c r="A9785" t="s">
        <v>5</v>
      </c>
      <c r="B9785" t="s">
        <v>18</v>
      </c>
      <c r="C9785">
        <v>200</v>
      </c>
      <c r="D9785">
        <v>326400137166</v>
      </c>
      <c r="E9785">
        <v>326400305708</v>
      </c>
      <c r="F9785">
        <f t="shared" si="152"/>
        <v>0.168542</v>
      </c>
    </row>
    <row r="9786" spans="1:6" hidden="1" x14ac:dyDescent="0.2">
      <c r="A9786" t="s">
        <v>5</v>
      </c>
      <c r="B9786" t="s">
        <v>19</v>
      </c>
      <c r="C9786">
        <v>200</v>
      </c>
      <c r="D9786">
        <v>326400802708</v>
      </c>
      <c r="E9786">
        <v>326400951750</v>
      </c>
      <c r="F9786">
        <f t="shared" si="152"/>
        <v>0.14904200000000001</v>
      </c>
    </row>
    <row r="9787" spans="1:6" hidden="1" x14ac:dyDescent="0.2">
      <c r="A9787" t="s">
        <v>5</v>
      </c>
      <c r="B9787" t="s">
        <v>20</v>
      </c>
      <c r="C9787">
        <v>200</v>
      </c>
      <c r="D9787">
        <v>326401441875</v>
      </c>
      <c r="E9787">
        <v>326401606875</v>
      </c>
      <c r="F9787">
        <f t="shared" si="152"/>
        <v>0.16500000000000001</v>
      </c>
    </row>
    <row r="9788" spans="1:6" hidden="1" x14ac:dyDescent="0.2">
      <c r="A9788" t="s">
        <v>5</v>
      </c>
      <c r="B9788" t="s">
        <v>21</v>
      </c>
      <c r="C9788">
        <v>200</v>
      </c>
      <c r="D9788">
        <v>326403971833</v>
      </c>
      <c r="E9788">
        <v>326404159166</v>
      </c>
      <c r="F9788">
        <f t="shared" si="152"/>
        <v>0.187333</v>
      </c>
    </row>
    <row r="9789" spans="1:6" x14ac:dyDescent="0.2">
      <c r="A9789" t="s">
        <v>5</v>
      </c>
      <c r="B9789" t="s">
        <v>30</v>
      </c>
      <c r="C9789">
        <v>302</v>
      </c>
      <c r="D9789">
        <v>326405449500</v>
      </c>
      <c r="E9789">
        <v>326408871333</v>
      </c>
      <c r="F9789">
        <f t="shared" si="152"/>
        <v>3.4218329999999999</v>
      </c>
    </row>
    <row r="9790" spans="1:6" x14ac:dyDescent="0.2">
      <c r="A9790" t="s">
        <v>5</v>
      </c>
      <c r="B9790" t="s">
        <v>7</v>
      </c>
      <c r="C9790">
        <v>200</v>
      </c>
      <c r="D9790">
        <v>326410063458</v>
      </c>
      <c r="E9790">
        <v>326412268333</v>
      </c>
      <c r="F9790">
        <f t="shared" si="152"/>
        <v>2.2048749999999999</v>
      </c>
    </row>
    <row r="9791" spans="1:6" hidden="1" x14ac:dyDescent="0.2">
      <c r="A9791" t="s">
        <v>5</v>
      </c>
      <c r="B9791" t="s">
        <v>8</v>
      </c>
      <c r="C9791">
        <v>200</v>
      </c>
      <c r="D9791">
        <v>326434897208</v>
      </c>
      <c r="E9791">
        <v>326435263916</v>
      </c>
      <c r="F9791">
        <f t="shared" si="152"/>
        <v>0.36670799999999998</v>
      </c>
    </row>
    <row r="9792" spans="1:6" hidden="1" x14ac:dyDescent="0.2">
      <c r="A9792" t="s">
        <v>5</v>
      </c>
      <c r="B9792" t="s">
        <v>9</v>
      </c>
      <c r="C9792">
        <v>200</v>
      </c>
      <c r="D9792">
        <v>326436054208</v>
      </c>
      <c r="E9792">
        <v>326436284250</v>
      </c>
      <c r="F9792">
        <f t="shared" si="152"/>
        <v>0.230042</v>
      </c>
    </row>
    <row r="9793" spans="1:6" hidden="1" x14ac:dyDescent="0.2">
      <c r="A9793" t="s">
        <v>5</v>
      </c>
      <c r="B9793" t="s">
        <v>10</v>
      </c>
      <c r="C9793">
        <v>200</v>
      </c>
      <c r="D9793">
        <v>326437004666</v>
      </c>
      <c r="E9793">
        <v>326437206000</v>
      </c>
      <c r="F9793">
        <f t="shared" si="152"/>
        <v>0.20133400000000001</v>
      </c>
    </row>
    <row r="9794" spans="1:6" hidden="1" x14ac:dyDescent="0.2">
      <c r="A9794" t="s">
        <v>5</v>
      </c>
      <c r="B9794" t="s">
        <v>11</v>
      </c>
      <c r="C9794">
        <v>200</v>
      </c>
      <c r="D9794">
        <v>326438271583</v>
      </c>
      <c r="E9794">
        <v>326438925791</v>
      </c>
      <c r="F9794">
        <f t="shared" ref="F9794:F9857" si="153">(E9794-D9794)/1000000</f>
        <v>0.65420800000000001</v>
      </c>
    </row>
    <row r="9795" spans="1:6" hidden="1" x14ac:dyDescent="0.2">
      <c r="A9795" t="s">
        <v>5</v>
      </c>
      <c r="B9795" t="s">
        <v>12</v>
      </c>
      <c r="C9795">
        <v>200</v>
      </c>
      <c r="D9795">
        <v>326440342416</v>
      </c>
      <c r="E9795">
        <v>326440657583</v>
      </c>
      <c r="F9795">
        <f t="shared" si="153"/>
        <v>0.31516699999999997</v>
      </c>
    </row>
    <row r="9796" spans="1:6" hidden="1" x14ac:dyDescent="0.2">
      <c r="A9796" t="s">
        <v>5</v>
      </c>
      <c r="B9796" t="s">
        <v>13</v>
      </c>
      <c r="C9796">
        <v>200</v>
      </c>
      <c r="D9796">
        <v>326441525791</v>
      </c>
      <c r="E9796">
        <v>326441800291</v>
      </c>
      <c r="F9796">
        <f t="shared" si="153"/>
        <v>0.27450000000000002</v>
      </c>
    </row>
    <row r="9797" spans="1:6" hidden="1" x14ac:dyDescent="0.2">
      <c r="A9797" t="s">
        <v>5</v>
      </c>
      <c r="B9797" t="s">
        <v>14</v>
      </c>
      <c r="C9797">
        <v>200</v>
      </c>
      <c r="D9797">
        <v>326442824625</v>
      </c>
      <c r="E9797">
        <v>326443171916</v>
      </c>
      <c r="F9797">
        <f t="shared" si="153"/>
        <v>0.34729100000000002</v>
      </c>
    </row>
    <row r="9798" spans="1:6" hidden="1" x14ac:dyDescent="0.2">
      <c r="A9798" t="s">
        <v>5</v>
      </c>
      <c r="B9798" t="s">
        <v>15</v>
      </c>
      <c r="C9798">
        <v>200</v>
      </c>
      <c r="D9798">
        <v>326444617500</v>
      </c>
      <c r="E9798">
        <v>326445086375</v>
      </c>
      <c r="F9798">
        <f t="shared" si="153"/>
        <v>0.46887499999999999</v>
      </c>
    </row>
    <row r="9799" spans="1:6" hidden="1" x14ac:dyDescent="0.2">
      <c r="A9799" t="s">
        <v>5</v>
      </c>
      <c r="B9799" t="s">
        <v>16</v>
      </c>
      <c r="C9799">
        <v>200</v>
      </c>
      <c r="D9799">
        <v>326446016750</v>
      </c>
      <c r="E9799">
        <v>326446387583</v>
      </c>
      <c r="F9799">
        <f t="shared" si="153"/>
        <v>0.37083300000000002</v>
      </c>
    </row>
    <row r="9800" spans="1:6" hidden="1" x14ac:dyDescent="0.2">
      <c r="A9800" t="s">
        <v>5</v>
      </c>
      <c r="B9800" t="s">
        <v>17</v>
      </c>
      <c r="C9800">
        <v>200</v>
      </c>
      <c r="D9800">
        <v>326447602916</v>
      </c>
      <c r="E9800">
        <v>326447937125</v>
      </c>
      <c r="F9800">
        <f t="shared" si="153"/>
        <v>0.33420899999999998</v>
      </c>
    </row>
    <row r="9801" spans="1:6" hidden="1" x14ac:dyDescent="0.2">
      <c r="A9801" t="s">
        <v>5</v>
      </c>
      <c r="B9801" t="s">
        <v>18</v>
      </c>
      <c r="C9801">
        <v>200</v>
      </c>
      <c r="D9801">
        <v>326449133541</v>
      </c>
      <c r="E9801">
        <v>326449391666</v>
      </c>
      <c r="F9801">
        <f t="shared" si="153"/>
        <v>0.25812499999999999</v>
      </c>
    </row>
    <row r="9802" spans="1:6" hidden="1" x14ac:dyDescent="0.2">
      <c r="A9802" t="s">
        <v>5</v>
      </c>
      <c r="B9802" t="s">
        <v>19</v>
      </c>
      <c r="C9802">
        <v>200</v>
      </c>
      <c r="D9802">
        <v>326450106750</v>
      </c>
      <c r="E9802">
        <v>326450310875</v>
      </c>
      <c r="F9802">
        <f t="shared" si="153"/>
        <v>0.204125</v>
      </c>
    </row>
    <row r="9803" spans="1:6" hidden="1" x14ac:dyDescent="0.2">
      <c r="A9803" t="s">
        <v>5</v>
      </c>
      <c r="B9803" t="s">
        <v>20</v>
      </c>
      <c r="C9803">
        <v>200</v>
      </c>
      <c r="D9803">
        <v>326451068500</v>
      </c>
      <c r="E9803">
        <v>326451338250</v>
      </c>
      <c r="F9803">
        <f t="shared" si="153"/>
        <v>0.26974999999999999</v>
      </c>
    </row>
    <row r="9804" spans="1:6" hidden="1" x14ac:dyDescent="0.2">
      <c r="A9804" t="s">
        <v>5</v>
      </c>
      <c r="B9804" t="s">
        <v>21</v>
      </c>
      <c r="C9804">
        <v>200</v>
      </c>
      <c r="D9804">
        <v>326454173791</v>
      </c>
      <c r="E9804">
        <v>326454520500</v>
      </c>
      <c r="F9804">
        <f t="shared" si="153"/>
        <v>0.34670899999999999</v>
      </c>
    </row>
    <row r="9805" spans="1:6" x14ac:dyDescent="0.2">
      <c r="A9805" t="s">
        <v>5</v>
      </c>
      <c r="B9805" t="s">
        <v>25</v>
      </c>
      <c r="C9805">
        <v>200</v>
      </c>
      <c r="D9805">
        <v>326456235583</v>
      </c>
      <c r="E9805">
        <v>326458433625</v>
      </c>
      <c r="F9805">
        <f t="shared" si="153"/>
        <v>2.1980420000000001</v>
      </c>
    </row>
    <row r="9806" spans="1:6" hidden="1" x14ac:dyDescent="0.2">
      <c r="A9806" t="s">
        <v>5</v>
      </c>
      <c r="B9806" t="s">
        <v>8</v>
      </c>
      <c r="C9806">
        <v>200</v>
      </c>
      <c r="D9806">
        <v>326478515125</v>
      </c>
      <c r="E9806">
        <v>326478806875</v>
      </c>
      <c r="F9806">
        <f t="shared" si="153"/>
        <v>0.29175000000000001</v>
      </c>
    </row>
    <row r="9807" spans="1:6" hidden="1" x14ac:dyDescent="0.2">
      <c r="A9807" t="s">
        <v>5</v>
      </c>
      <c r="B9807" t="s">
        <v>9</v>
      </c>
      <c r="C9807">
        <v>200</v>
      </c>
      <c r="D9807">
        <v>326479453541</v>
      </c>
      <c r="E9807">
        <v>326479671458</v>
      </c>
      <c r="F9807">
        <f t="shared" si="153"/>
        <v>0.217917</v>
      </c>
    </row>
    <row r="9808" spans="1:6" hidden="1" x14ac:dyDescent="0.2">
      <c r="A9808" t="s">
        <v>5</v>
      </c>
      <c r="B9808" t="s">
        <v>10</v>
      </c>
      <c r="C9808">
        <v>200</v>
      </c>
      <c r="D9808">
        <v>326480327125</v>
      </c>
      <c r="E9808">
        <v>326480506083</v>
      </c>
      <c r="F9808">
        <f t="shared" si="153"/>
        <v>0.17895800000000001</v>
      </c>
    </row>
    <row r="9809" spans="1:6" hidden="1" x14ac:dyDescent="0.2">
      <c r="A9809" t="s">
        <v>5</v>
      </c>
      <c r="B9809" t="s">
        <v>11</v>
      </c>
      <c r="C9809">
        <v>200</v>
      </c>
      <c r="D9809">
        <v>326481060125</v>
      </c>
      <c r="E9809">
        <v>326481278791</v>
      </c>
      <c r="F9809">
        <f t="shared" si="153"/>
        <v>0.218666</v>
      </c>
    </row>
    <row r="9810" spans="1:6" hidden="1" x14ac:dyDescent="0.2">
      <c r="A9810" t="s">
        <v>5</v>
      </c>
      <c r="B9810" t="s">
        <v>12</v>
      </c>
      <c r="C9810">
        <v>200</v>
      </c>
      <c r="D9810">
        <v>326481914375</v>
      </c>
      <c r="E9810">
        <v>326482083500</v>
      </c>
      <c r="F9810">
        <f t="shared" si="153"/>
        <v>0.169125</v>
      </c>
    </row>
    <row r="9811" spans="1:6" hidden="1" x14ac:dyDescent="0.2">
      <c r="A9811" t="s">
        <v>5</v>
      </c>
      <c r="B9811" t="s">
        <v>13</v>
      </c>
      <c r="C9811">
        <v>200</v>
      </c>
      <c r="D9811">
        <v>326482622375</v>
      </c>
      <c r="E9811">
        <v>326482807041</v>
      </c>
      <c r="F9811">
        <f t="shared" si="153"/>
        <v>0.184666</v>
      </c>
    </row>
    <row r="9812" spans="1:6" hidden="1" x14ac:dyDescent="0.2">
      <c r="A9812" t="s">
        <v>5</v>
      </c>
      <c r="B9812" t="s">
        <v>14</v>
      </c>
      <c r="C9812">
        <v>200</v>
      </c>
      <c r="D9812">
        <v>326483347833</v>
      </c>
      <c r="E9812">
        <v>326483556833</v>
      </c>
      <c r="F9812">
        <f t="shared" si="153"/>
        <v>0.20899999999999999</v>
      </c>
    </row>
    <row r="9813" spans="1:6" hidden="1" x14ac:dyDescent="0.2">
      <c r="A9813" t="s">
        <v>5</v>
      </c>
      <c r="B9813" t="s">
        <v>15</v>
      </c>
      <c r="C9813">
        <v>200</v>
      </c>
      <c r="D9813">
        <v>326484212833</v>
      </c>
      <c r="E9813">
        <v>326484382166</v>
      </c>
      <c r="F9813">
        <f t="shared" si="153"/>
        <v>0.16933300000000001</v>
      </c>
    </row>
    <row r="9814" spans="1:6" hidden="1" x14ac:dyDescent="0.2">
      <c r="A9814" t="s">
        <v>5</v>
      </c>
      <c r="B9814" t="s">
        <v>16</v>
      </c>
      <c r="C9814">
        <v>200</v>
      </c>
      <c r="D9814">
        <v>326484869125</v>
      </c>
      <c r="E9814">
        <v>326485046750</v>
      </c>
      <c r="F9814">
        <f t="shared" si="153"/>
        <v>0.17762500000000001</v>
      </c>
    </row>
    <row r="9815" spans="1:6" hidden="1" x14ac:dyDescent="0.2">
      <c r="A9815" t="s">
        <v>5</v>
      </c>
      <c r="B9815" t="s">
        <v>17</v>
      </c>
      <c r="C9815">
        <v>200</v>
      </c>
      <c r="D9815">
        <v>326485785041</v>
      </c>
      <c r="E9815">
        <v>326485989958</v>
      </c>
      <c r="F9815">
        <f t="shared" si="153"/>
        <v>0.20491699999999999</v>
      </c>
    </row>
    <row r="9816" spans="1:6" hidden="1" x14ac:dyDescent="0.2">
      <c r="A9816" t="s">
        <v>5</v>
      </c>
      <c r="B9816" t="s">
        <v>18</v>
      </c>
      <c r="C9816">
        <v>200</v>
      </c>
      <c r="D9816">
        <v>326486842958</v>
      </c>
      <c r="E9816">
        <v>326487017750</v>
      </c>
      <c r="F9816">
        <f t="shared" si="153"/>
        <v>0.174792</v>
      </c>
    </row>
    <row r="9817" spans="1:6" hidden="1" x14ac:dyDescent="0.2">
      <c r="A9817" t="s">
        <v>5</v>
      </c>
      <c r="B9817" t="s">
        <v>19</v>
      </c>
      <c r="C9817">
        <v>200</v>
      </c>
      <c r="D9817">
        <v>326487542083</v>
      </c>
      <c r="E9817">
        <v>326487702375</v>
      </c>
      <c r="F9817">
        <f t="shared" si="153"/>
        <v>0.16029199999999999</v>
      </c>
    </row>
    <row r="9818" spans="1:6" hidden="1" x14ac:dyDescent="0.2">
      <c r="A9818" t="s">
        <v>5</v>
      </c>
      <c r="B9818" t="s">
        <v>20</v>
      </c>
      <c r="C9818">
        <v>200</v>
      </c>
      <c r="D9818">
        <v>326488228541</v>
      </c>
      <c r="E9818">
        <v>326488410875</v>
      </c>
      <c r="F9818">
        <f t="shared" si="153"/>
        <v>0.182334</v>
      </c>
    </row>
    <row r="9819" spans="1:6" hidden="1" x14ac:dyDescent="0.2">
      <c r="A9819" t="s">
        <v>5</v>
      </c>
      <c r="B9819" t="s">
        <v>21</v>
      </c>
      <c r="C9819">
        <v>200</v>
      </c>
      <c r="D9819">
        <v>326490780083</v>
      </c>
      <c r="E9819">
        <v>326490964000</v>
      </c>
      <c r="F9819">
        <f t="shared" si="153"/>
        <v>0.183917</v>
      </c>
    </row>
    <row r="9820" spans="1:6" x14ac:dyDescent="0.2">
      <c r="A9820" t="s">
        <v>26</v>
      </c>
      <c r="B9820" t="s">
        <v>25</v>
      </c>
      <c r="C9820">
        <v>302</v>
      </c>
      <c r="D9820">
        <v>326492400791</v>
      </c>
      <c r="E9820">
        <v>326505471458</v>
      </c>
      <c r="F9820">
        <f t="shared" si="153"/>
        <v>13.070667</v>
      </c>
    </row>
    <row r="9821" spans="1:6" x14ac:dyDescent="0.2">
      <c r="A9821" t="s">
        <v>5</v>
      </c>
      <c r="B9821" t="s">
        <v>6</v>
      </c>
      <c r="C9821">
        <v>302</v>
      </c>
      <c r="D9821">
        <v>326506398500</v>
      </c>
      <c r="E9821">
        <v>326508586875</v>
      </c>
      <c r="F9821">
        <f t="shared" si="153"/>
        <v>2.1883750000000002</v>
      </c>
    </row>
    <row r="9822" spans="1:6" x14ac:dyDescent="0.2">
      <c r="A9822" t="s">
        <v>5</v>
      </c>
      <c r="B9822" t="s">
        <v>7</v>
      </c>
      <c r="C9822">
        <v>200</v>
      </c>
      <c r="D9822">
        <v>326509291875</v>
      </c>
      <c r="E9822">
        <v>326511695958</v>
      </c>
      <c r="F9822">
        <f t="shared" si="153"/>
        <v>2.404083</v>
      </c>
    </row>
    <row r="9823" spans="1:6" hidden="1" x14ac:dyDescent="0.2">
      <c r="A9823" t="s">
        <v>5</v>
      </c>
      <c r="B9823" t="s">
        <v>8</v>
      </c>
      <c r="C9823">
        <v>200</v>
      </c>
      <c r="D9823">
        <v>326523381708</v>
      </c>
      <c r="E9823">
        <v>326523759833</v>
      </c>
      <c r="F9823">
        <f t="shared" si="153"/>
        <v>0.37812499999999999</v>
      </c>
    </row>
    <row r="9824" spans="1:6" hidden="1" x14ac:dyDescent="0.2">
      <c r="A9824" t="s">
        <v>5</v>
      </c>
      <c r="B9824" t="s">
        <v>9</v>
      </c>
      <c r="C9824">
        <v>200</v>
      </c>
      <c r="D9824">
        <v>326524975875</v>
      </c>
      <c r="E9824">
        <v>326525543125</v>
      </c>
      <c r="F9824">
        <f t="shared" si="153"/>
        <v>0.56725000000000003</v>
      </c>
    </row>
    <row r="9825" spans="1:6" hidden="1" x14ac:dyDescent="0.2">
      <c r="A9825" t="s">
        <v>5</v>
      </c>
      <c r="B9825" t="s">
        <v>10</v>
      </c>
      <c r="C9825">
        <v>200</v>
      </c>
      <c r="D9825">
        <v>326528040416</v>
      </c>
      <c r="E9825">
        <v>326528440666</v>
      </c>
      <c r="F9825">
        <f t="shared" si="153"/>
        <v>0.40024999999999999</v>
      </c>
    </row>
    <row r="9826" spans="1:6" hidden="1" x14ac:dyDescent="0.2">
      <c r="A9826" t="s">
        <v>5</v>
      </c>
      <c r="B9826" t="s">
        <v>11</v>
      </c>
      <c r="C9826">
        <v>200</v>
      </c>
      <c r="D9826">
        <v>326529495666</v>
      </c>
      <c r="E9826">
        <v>326529775333</v>
      </c>
      <c r="F9826">
        <f t="shared" si="153"/>
        <v>0.279667</v>
      </c>
    </row>
    <row r="9827" spans="1:6" hidden="1" x14ac:dyDescent="0.2">
      <c r="A9827" t="s">
        <v>5</v>
      </c>
      <c r="B9827" t="s">
        <v>12</v>
      </c>
      <c r="C9827">
        <v>200</v>
      </c>
      <c r="D9827">
        <v>326530691041</v>
      </c>
      <c r="E9827">
        <v>326530945791</v>
      </c>
      <c r="F9827">
        <f t="shared" si="153"/>
        <v>0.25474999999999998</v>
      </c>
    </row>
    <row r="9828" spans="1:6" hidden="1" x14ac:dyDescent="0.2">
      <c r="A9828" t="s">
        <v>5</v>
      </c>
      <c r="B9828" t="s">
        <v>13</v>
      </c>
      <c r="C9828">
        <v>200</v>
      </c>
      <c r="D9828">
        <v>326531748541</v>
      </c>
      <c r="E9828">
        <v>326532005583</v>
      </c>
      <c r="F9828">
        <f t="shared" si="153"/>
        <v>0.25704199999999999</v>
      </c>
    </row>
    <row r="9829" spans="1:6" hidden="1" x14ac:dyDescent="0.2">
      <c r="A9829" t="s">
        <v>5</v>
      </c>
      <c r="B9829" t="s">
        <v>14</v>
      </c>
      <c r="C9829">
        <v>200</v>
      </c>
      <c r="D9829">
        <v>326532821583</v>
      </c>
      <c r="E9829">
        <v>326533182000</v>
      </c>
      <c r="F9829">
        <f t="shared" si="153"/>
        <v>0.36041699999999999</v>
      </c>
    </row>
    <row r="9830" spans="1:6" hidden="1" x14ac:dyDescent="0.2">
      <c r="A9830" t="s">
        <v>5</v>
      </c>
      <c r="B9830" t="s">
        <v>15</v>
      </c>
      <c r="C9830">
        <v>200</v>
      </c>
      <c r="D9830">
        <v>326534339916</v>
      </c>
      <c r="E9830">
        <v>326534661208</v>
      </c>
      <c r="F9830">
        <f t="shared" si="153"/>
        <v>0.32129200000000002</v>
      </c>
    </row>
    <row r="9831" spans="1:6" hidden="1" x14ac:dyDescent="0.2">
      <c r="A9831" t="s">
        <v>5</v>
      </c>
      <c r="B9831" t="s">
        <v>16</v>
      </c>
      <c r="C9831">
        <v>200</v>
      </c>
      <c r="D9831">
        <v>326535657083</v>
      </c>
      <c r="E9831">
        <v>326535954125</v>
      </c>
      <c r="F9831">
        <f t="shared" si="153"/>
        <v>0.29704199999999997</v>
      </c>
    </row>
    <row r="9832" spans="1:6" hidden="1" x14ac:dyDescent="0.2">
      <c r="A9832" t="s">
        <v>5</v>
      </c>
      <c r="B9832" t="s">
        <v>17</v>
      </c>
      <c r="C9832">
        <v>200</v>
      </c>
      <c r="D9832">
        <v>326537339833</v>
      </c>
      <c r="E9832">
        <v>326537691166</v>
      </c>
      <c r="F9832">
        <f t="shared" si="153"/>
        <v>0.35133300000000001</v>
      </c>
    </row>
    <row r="9833" spans="1:6" hidden="1" x14ac:dyDescent="0.2">
      <c r="A9833" t="s">
        <v>5</v>
      </c>
      <c r="B9833" t="s">
        <v>18</v>
      </c>
      <c r="C9833">
        <v>200</v>
      </c>
      <c r="D9833">
        <v>326539037958</v>
      </c>
      <c r="E9833">
        <v>326539350458</v>
      </c>
      <c r="F9833">
        <f t="shared" si="153"/>
        <v>0.3125</v>
      </c>
    </row>
    <row r="9834" spans="1:6" hidden="1" x14ac:dyDescent="0.2">
      <c r="A9834" t="s">
        <v>5</v>
      </c>
      <c r="B9834" t="s">
        <v>19</v>
      </c>
      <c r="C9834">
        <v>200</v>
      </c>
      <c r="D9834">
        <v>326540377458</v>
      </c>
      <c r="E9834">
        <v>326540663875</v>
      </c>
      <c r="F9834">
        <f t="shared" si="153"/>
        <v>0.28641699999999998</v>
      </c>
    </row>
    <row r="9835" spans="1:6" hidden="1" x14ac:dyDescent="0.2">
      <c r="A9835" t="s">
        <v>5</v>
      </c>
      <c r="B9835" t="s">
        <v>20</v>
      </c>
      <c r="C9835">
        <v>200</v>
      </c>
      <c r="D9835">
        <v>326541619583</v>
      </c>
      <c r="E9835">
        <v>326541932625</v>
      </c>
      <c r="F9835">
        <f t="shared" si="153"/>
        <v>0.31304199999999999</v>
      </c>
    </row>
    <row r="9836" spans="1:6" hidden="1" x14ac:dyDescent="0.2">
      <c r="A9836" t="s">
        <v>5</v>
      </c>
      <c r="B9836" t="s">
        <v>21</v>
      </c>
      <c r="C9836">
        <v>200</v>
      </c>
      <c r="D9836">
        <v>326545292708</v>
      </c>
      <c r="E9836">
        <v>326545693541</v>
      </c>
      <c r="F9836">
        <f t="shared" si="153"/>
        <v>0.40083299999999999</v>
      </c>
    </row>
    <row r="9837" spans="1:6" x14ac:dyDescent="0.2">
      <c r="A9837" t="s">
        <v>5</v>
      </c>
      <c r="B9837" t="s">
        <v>6</v>
      </c>
      <c r="C9837">
        <v>302</v>
      </c>
      <c r="D9837">
        <v>329212369250</v>
      </c>
      <c r="E9837">
        <v>329214238791</v>
      </c>
      <c r="F9837">
        <f t="shared" si="153"/>
        <v>1.8695409999999999</v>
      </c>
    </row>
    <row r="9838" spans="1:6" x14ac:dyDescent="0.2">
      <c r="A9838" t="s">
        <v>5</v>
      </c>
      <c r="B9838" t="s">
        <v>7</v>
      </c>
      <c r="C9838">
        <v>200</v>
      </c>
      <c r="D9838">
        <v>329215360166</v>
      </c>
      <c r="E9838">
        <v>329217176625</v>
      </c>
      <c r="F9838">
        <f t="shared" si="153"/>
        <v>1.816459</v>
      </c>
    </row>
    <row r="9839" spans="1:6" hidden="1" x14ac:dyDescent="0.2">
      <c r="A9839" t="s">
        <v>5</v>
      </c>
      <c r="B9839" t="s">
        <v>8</v>
      </c>
      <c r="C9839">
        <v>200</v>
      </c>
      <c r="D9839">
        <v>329235845791</v>
      </c>
      <c r="E9839">
        <v>329236153458</v>
      </c>
      <c r="F9839">
        <f t="shared" si="153"/>
        <v>0.30766700000000002</v>
      </c>
    </row>
    <row r="9840" spans="1:6" hidden="1" x14ac:dyDescent="0.2">
      <c r="A9840" t="s">
        <v>5</v>
      </c>
      <c r="B9840" t="s">
        <v>9</v>
      </c>
      <c r="C9840">
        <v>200</v>
      </c>
      <c r="D9840">
        <v>329236876833</v>
      </c>
      <c r="E9840">
        <v>329237110625</v>
      </c>
      <c r="F9840">
        <f t="shared" si="153"/>
        <v>0.233792</v>
      </c>
    </row>
    <row r="9841" spans="1:6" hidden="1" x14ac:dyDescent="0.2">
      <c r="A9841" t="s">
        <v>5</v>
      </c>
      <c r="B9841" t="s">
        <v>10</v>
      </c>
      <c r="C9841">
        <v>200</v>
      </c>
      <c r="D9841">
        <v>329237797541</v>
      </c>
      <c r="E9841">
        <v>329238009166</v>
      </c>
      <c r="F9841">
        <f t="shared" si="153"/>
        <v>0.21162500000000001</v>
      </c>
    </row>
    <row r="9842" spans="1:6" hidden="1" x14ac:dyDescent="0.2">
      <c r="A9842" t="s">
        <v>5</v>
      </c>
      <c r="B9842" t="s">
        <v>11</v>
      </c>
      <c r="C9842">
        <v>200</v>
      </c>
      <c r="D9842">
        <v>329238574708</v>
      </c>
      <c r="E9842">
        <v>329238763083</v>
      </c>
      <c r="F9842">
        <f t="shared" si="153"/>
        <v>0.18837499999999999</v>
      </c>
    </row>
    <row r="9843" spans="1:6" hidden="1" x14ac:dyDescent="0.2">
      <c r="A9843" t="s">
        <v>5</v>
      </c>
      <c r="B9843" t="s">
        <v>12</v>
      </c>
      <c r="C9843">
        <v>200</v>
      </c>
      <c r="D9843">
        <v>329239392875</v>
      </c>
      <c r="E9843">
        <v>329239579500</v>
      </c>
      <c r="F9843">
        <f t="shared" si="153"/>
        <v>0.18662500000000001</v>
      </c>
    </row>
    <row r="9844" spans="1:6" hidden="1" x14ac:dyDescent="0.2">
      <c r="A9844" t="s">
        <v>5</v>
      </c>
      <c r="B9844" t="s">
        <v>13</v>
      </c>
      <c r="C9844">
        <v>200</v>
      </c>
      <c r="D9844">
        <v>329240137625</v>
      </c>
      <c r="E9844">
        <v>329240323375</v>
      </c>
      <c r="F9844">
        <f t="shared" si="153"/>
        <v>0.18575</v>
      </c>
    </row>
    <row r="9845" spans="1:6" hidden="1" x14ac:dyDescent="0.2">
      <c r="A9845" t="s">
        <v>5</v>
      </c>
      <c r="B9845" t="s">
        <v>14</v>
      </c>
      <c r="C9845">
        <v>200</v>
      </c>
      <c r="D9845">
        <v>329240893750</v>
      </c>
      <c r="E9845">
        <v>329241108750</v>
      </c>
      <c r="F9845">
        <f t="shared" si="153"/>
        <v>0.215</v>
      </c>
    </row>
    <row r="9846" spans="1:6" hidden="1" x14ac:dyDescent="0.2">
      <c r="A9846" t="s">
        <v>5</v>
      </c>
      <c r="B9846" t="s">
        <v>15</v>
      </c>
      <c r="C9846">
        <v>200</v>
      </c>
      <c r="D9846">
        <v>329241822958</v>
      </c>
      <c r="E9846">
        <v>329242020708</v>
      </c>
      <c r="F9846">
        <f t="shared" si="153"/>
        <v>0.19775000000000001</v>
      </c>
    </row>
    <row r="9847" spans="1:6" hidden="1" x14ac:dyDescent="0.2">
      <c r="A9847" t="s">
        <v>5</v>
      </c>
      <c r="B9847" t="s">
        <v>16</v>
      </c>
      <c r="C9847">
        <v>200</v>
      </c>
      <c r="D9847">
        <v>329242586041</v>
      </c>
      <c r="E9847">
        <v>329242765250</v>
      </c>
      <c r="F9847">
        <f t="shared" si="153"/>
        <v>0.17920900000000001</v>
      </c>
    </row>
    <row r="9848" spans="1:6" hidden="1" x14ac:dyDescent="0.2">
      <c r="A9848" t="s">
        <v>5</v>
      </c>
      <c r="B9848" t="s">
        <v>17</v>
      </c>
      <c r="C9848">
        <v>200</v>
      </c>
      <c r="D9848">
        <v>329243554625</v>
      </c>
      <c r="E9848">
        <v>329243757000</v>
      </c>
      <c r="F9848">
        <f t="shared" si="153"/>
        <v>0.202375</v>
      </c>
    </row>
    <row r="9849" spans="1:6" hidden="1" x14ac:dyDescent="0.2">
      <c r="A9849" t="s">
        <v>5</v>
      </c>
      <c r="B9849" t="s">
        <v>18</v>
      </c>
      <c r="C9849">
        <v>200</v>
      </c>
      <c r="D9849">
        <v>329244753125</v>
      </c>
      <c r="E9849">
        <v>329244963166</v>
      </c>
      <c r="F9849">
        <f t="shared" si="153"/>
        <v>0.21004100000000001</v>
      </c>
    </row>
    <row r="9850" spans="1:6" hidden="1" x14ac:dyDescent="0.2">
      <c r="A9850" t="s">
        <v>5</v>
      </c>
      <c r="B9850" t="s">
        <v>19</v>
      </c>
      <c r="C9850">
        <v>200</v>
      </c>
      <c r="D9850">
        <v>329245597958</v>
      </c>
      <c r="E9850">
        <v>329245758458</v>
      </c>
      <c r="F9850">
        <f t="shared" si="153"/>
        <v>0.1605</v>
      </c>
    </row>
    <row r="9851" spans="1:6" hidden="1" x14ac:dyDescent="0.2">
      <c r="A9851" t="s">
        <v>5</v>
      </c>
      <c r="B9851" t="s">
        <v>20</v>
      </c>
      <c r="C9851">
        <v>200</v>
      </c>
      <c r="D9851">
        <v>329246295625</v>
      </c>
      <c r="E9851">
        <v>329246497000</v>
      </c>
      <c r="F9851">
        <f t="shared" si="153"/>
        <v>0.201375</v>
      </c>
    </row>
    <row r="9852" spans="1:6" hidden="1" x14ac:dyDescent="0.2">
      <c r="A9852" t="s">
        <v>5</v>
      </c>
      <c r="B9852" t="s">
        <v>21</v>
      </c>
      <c r="C9852">
        <v>200</v>
      </c>
      <c r="D9852">
        <v>329249028875</v>
      </c>
      <c r="E9852">
        <v>329249262583</v>
      </c>
      <c r="F9852">
        <f t="shared" si="153"/>
        <v>0.233708</v>
      </c>
    </row>
    <row r="9853" spans="1:6" hidden="1" x14ac:dyDescent="0.2">
      <c r="A9853" t="s">
        <v>5</v>
      </c>
      <c r="B9853" t="s">
        <v>22</v>
      </c>
      <c r="C9853">
        <v>200</v>
      </c>
      <c r="D9853">
        <v>329250857541</v>
      </c>
      <c r="E9853">
        <v>329251086541</v>
      </c>
      <c r="F9853">
        <f t="shared" si="153"/>
        <v>0.22900000000000001</v>
      </c>
    </row>
    <row r="9854" spans="1:6" hidden="1" x14ac:dyDescent="0.2">
      <c r="A9854" t="s">
        <v>5</v>
      </c>
      <c r="B9854" t="s">
        <v>23</v>
      </c>
      <c r="C9854">
        <v>200</v>
      </c>
      <c r="D9854">
        <v>329253069458</v>
      </c>
      <c r="E9854">
        <v>329253279041</v>
      </c>
      <c r="F9854">
        <f t="shared" si="153"/>
        <v>0.20958299999999999</v>
      </c>
    </row>
    <row r="9855" spans="1:6" x14ac:dyDescent="0.2">
      <c r="A9855" t="s">
        <v>5</v>
      </c>
      <c r="B9855" t="s">
        <v>25</v>
      </c>
      <c r="C9855">
        <v>200</v>
      </c>
      <c r="D9855">
        <v>329255109833</v>
      </c>
      <c r="E9855">
        <v>329256986541</v>
      </c>
      <c r="F9855">
        <f t="shared" si="153"/>
        <v>1.876708</v>
      </c>
    </row>
    <row r="9856" spans="1:6" hidden="1" x14ac:dyDescent="0.2">
      <c r="A9856" t="s">
        <v>5</v>
      </c>
      <c r="B9856" t="s">
        <v>8</v>
      </c>
      <c r="C9856">
        <v>200</v>
      </c>
      <c r="D9856">
        <v>329274841625</v>
      </c>
      <c r="E9856">
        <v>329275140750</v>
      </c>
      <c r="F9856">
        <f t="shared" si="153"/>
        <v>0.29912499999999997</v>
      </c>
    </row>
    <row r="9857" spans="1:6" hidden="1" x14ac:dyDescent="0.2">
      <c r="A9857" t="s">
        <v>5</v>
      </c>
      <c r="B9857" t="s">
        <v>9</v>
      </c>
      <c r="C9857">
        <v>200</v>
      </c>
      <c r="D9857">
        <v>329276121916</v>
      </c>
      <c r="E9857">
        <v>329276385291</v>
      </c>
      <c r="F9857">
        <f t="shared" si="153"/>
        <v>0.26337500000000003</v>
      </c>
    </row>
    <row r="9858" spans="1:6" hidden="1" x14ac:dyDescent="0.2">
      <c r="A9858" t="s">
        <v>5</v>
      </c>
      <c r="B9858" t="s">
        <v>10</v>
      </c>
      <c r="C9858">
        <v>200</v>
      </c>
      <c r="D9858">
        <v>329277204875</v>
      </c>
      <c r="E9858">
        <v>329277527000</v>
      </c>
      <c r="F9858">
        <f t="shared" ref="F9858:F9921" si="154">(E9858-D9858)/1000000</f>
        <v>0.32212499999999999</v>
      </c>
    </row>
    <row r="9859" spans="1:6" hidden="1" x14ac:dyDescent="0.2">
      <c r="A9859" t="s">
        <v>5</v>
      </c>
      <c r="B9859" t="s">
        <v>11</v>
      </c>
      <c r="C9859">
        <v>200</v>
      </c>
      <c r="D9859">
        <v>329278449416</v>
      </c>
      <c r="E9859">
        <v>329278695750</v>
      </c>
      <c r="F9859">
        <f t="shared" si="154"/>
        <v>0.246334</v>
      </c>
    </row>
    <row r="9860" spans="1:6" hidden="1" x14ac:dyDescent="0.2">
      <c r="A9860" t="s">
        <v>5</v>
      </c>
      <c r="B9860" t="s">
        <v>12</v>
      </c>
      <c r="C9860">
        <v>200</v>
      </c>
      <c r="D9860">
        <v>329279435125</v>
      </c>
      <c r="E9860">
        <v>329279673083</v>
      </c>
      <c r="F9860">
        <f t="shared" si="154"/>
        <v>0.237958</v>
      </c>
    </row>
    <row r="9861" spans="1:6" hidden="1" x14ac:dyDescent="0.2">
      <c r="A9861" t="s">
        <v>5</v>
      </c>
      <c r="B9861" t="s">
        <v>13</v>
      </c>
      <c r="C9861">
        <v>200</v>
      </c>
      <c r="D9861">
        <v>329280298708</v>
      </c>
      <c r="E9861">
        <v>329280494833</v>
      </c>
      <c r="F9861">
        <f t="shared" si="154"/>
        <v>0.19612499999999999</v>
      </c>
    </row>
    <row r="9862" spans="1:6" hidden="1" x14ac:dyDescent="0.2">
      <c r="A9862" t="s">
        <v>5</v>
      </c>
      <c r="B9862" t="s">
        <v>14</v>
      </c>
      <c r="C9862">
        <v>200</v>
      </c>
      <c r="D9862">
        <v>329281137708</v>
      </c>
      <c r="E9862">
        <v>329281383125</v>
      </c>
      <c r="F9862">
        <f t="shared" si="154"/>
        <v>0.245417</v>
      </c>
    </row>
    <row r="9863" spans="1:6" hidden="1" x14ac:dyDescent="0.2">
      <c r="A9863" t="s">
        <v>5</v>
      </c>
      <c r="B9863" t="s">
        <v>15</v>
      </c>
      <c r="C9863">
        <v>200</v>
      </c>
      <c r="D9863">
        <v>329282181583</v>
      </c>
      <c r="E9863">
        <v>329282399541</v>
      </c>
      <c r="F9863">
        <f t="shared" si="154"/>
        <v>0.21795800000000001</v>
      </c>
    </row>
    <row r="9864" spans="1:6" hidden="1" x14ac:dyDescent="0.2">
      <c r="A9864" t="s">
        <v>5</v>
      </c>
      <c r="B9864" t="s">
        <v>16</v>
      </c>
      <c r="C9864">
        <v>200</v>
      </c>
      <c r="D9864">
        <v>329283018916</v>
      </c>
      <c r="E9864">
        <v>329283234750</v>
      </c>
      <c r="F9864">
        <f t="shared" si="154"/>
        <v>0.215834</v>
      </c>
    </row>
    <row r="9865" spans="1:6" hidden="1" x14ac:dyDescent="0.2">
      <c r="A9865" t="s">
        <v>5</v>
      </c>
      <c r="B9865" t="s">
        <v>17</v>
      </c>
      <c r="C9865">
        <v>200</v>
      </c>
      <c r="D9865">
        <v>329284166750</v>
      </c>
      <c r="E9865">
        <v>329284466416</v>
      </c>
      <c r="F9865">
        <f t="shared" si="154"/>
        <v>0.29966599999999999</v>
      </c>
    </row>
    <row r="9866" spans="1:6" hidden="1" x14ac:dyDescent="0.2">
      <c r="A9866" t="s">
        <v>5</v>
      </c>
      <c r="B9866" t="s">
        <v>18</v>
      </c>
      <c r="C9866">
        <v>200</v>
      </c>
      <c r="D9866">
        <v>329285750208</v>
      </c>
      <c r="E9866">
        <v>329286009333</v>
      </c>
      <c r="F9866">
        <f t="shared" si="154"/>
        <v>0.25912499999999999</v>
      </c>
    </row>
    <row r="9867" spans="1:6" hidden="1" x14ac:dyDescent="0.2">
      <c r="A9867" t="s">
        <v>5</v>
      </c>
      <c r="B9867" t="s">
        <v>19</v>
      </c>
      <c r="C9867">
        <v>200</v>
      </c>
      <c r="D9867">
        <v>329286647291</v>
      </c>
      <c r="E9867">
        <v>329286845250</v>
      </c>
      <c r="F9867">
        <f t="shared" si="154"/>
        <v>0.197959</v>
      </c>
    </row>
    <row r="9868" spans="1:6" hidden="1" x14ac:dyDescent="0.2">
      <c r="A9868" t="s">
        <v>5</v>
      </c>
      <c r="B9868" t="s">
        <v>20</v>
      </c>
      <c r="C9868">
        <v>200</v>
      </c>
      <c r="D9868">
        <v>329287445500</v>
      </c>
      <c r="E9868">
        <v>329287668666</v>
      </c>
      <c r="F9868">
        <f t="shared" si="154"/>
        <v>0.223166</v>
      </c>
    </row>
    <row r="9869" spans="1:6" hidden="1" x14ac:dyDescent="0.2">
      <c r="A9869" t="s">
        <v>5</v>
      </c>
      <c r="B9869" t="s">
        <v>21</v>
      </c>
      <c r="C9869">
        <v>200</v>
      </c>
      <c r="D9869">
        <v>329290170875</v>
      </c>
      <c r="E9869">
        <v>329290416041</v>
      </c>
      <c r="F9869">
        <f t="shared" si="154"/>
        <v>0.245166</v>
      </c>
    </row>
    <row r="9870" spans="1:6" x14ac:dyDescent="0.2">
      <c r="A9870" t="s">
        <v>26</v>
      </c>
      <c r="B9870" t="s">
        <v>25</v>
      </c>
      <c r="C9870">
        <v>302</v>
      </c>
      <c r="D9870">
        <v>329292038958</v>
      </c>
      <c r="E9870">
        <v>329300569000</v>
      </c>
      <c r="F9870">
        <f t="shared" si="154"/>
        <v>8.5300419999999999</v>
      </c>
    </row>
    <row r="9871" spans="1:6" x14ac:dyDescent="0.2">
      <c r="A9871" t="s">
        <v>5</v>
      </c>
      <c r="B9871" t="s">
        <v>6</v>
      </c>
      <c r="C9871">
        <v>302</v>
      </c>
      <c r="D9871">
        <v>329301719166</v>
      </c>
      <c r="E9871">
        <v>329303371208</v>
      </c>
      <c r="F9871">
        <f t="shared" si="154"/>
        <v>1.652042</v>
      </c>
    </row>
    <row r="9872" spans="1:6" x14ac:dyDescent="0.2">
      <c r="A9872" t="s">
        <v>5</v>
      </c>
      <c r="B9872" t="s">
        <v>7</v>
      </c>
      <c r="C9872">
        <v>200</v>
      </c>
      <c r="D9872">
        <v>329304284750</v>
      </c>
      <c r="E9872">
        <v>329305826708</v>
      </c>
      <c r="F9872">
        <f t="shared" si="154"/>
        <v>1.5419579999999999</v>
      </c>
    </row>
    <row r="9873" spans="1:6" hidden="1" x14ac:dyDescent="0.2">
      <c r="A9873" t="s">
        <v>5</v>
      </c>
      <c r="B9873" t="s">
        <v>8</v>
      </c>
      <c r="C9873">
        <v>200</v>
      </c>
      <c r="D9873">
        <v>329315810041</v>
      </c>
      <c r="E9873">
        <v>329316171500</v>
      </c>
      <c r="F9873">
        <f t="shared" si="154"/>
        <v>0.36145899999999997</v>
      </c>
    </row>
    <row r="9874" spans="1:6" hidden="1" x14ac:dyDescent="0.2">
      <c r="A9874" t="s">
        <v>5</v>
      </c>
      <c r="B9874" t="s">
        <v>9</v>
      </c>
      <c r="C9874">
        <v>200</v>
      </c>
      <c r="D9874">
        <v>329317014458</v>
      </c>
      <c r="E9874">
        <v>329317318000</v>
      </c>
      <c r="F9874">
        <f t="shared" si="154"/>
        <v>0.30354199999999998</v>
      </c>
    </row>
    <row r="9875" spans="1:6" hidden="1" x14ac:dyDescent="0.2">
      <c r="A9875" t="s">
        <v>5</v>
      </c>
      <c r="B9875" t="s">
        <v>10</v>
      </c>
      <c r="C9875">
        <v>200</v>
      </c>
      <c r="D9875">
        <v>329318507333</v>
      </c>
      <c r="E9875">
        <v>329318817958</v>
      </c>
      <c r="F9875">
        <f t="shared" si="154"/>
        <v>0.31062499999999998</v>
      </c>
    </row>
    <row r="9876" spans="1:6" hidden="1" x14ac:dyDescent="0.2">
      <c r="A9876" t="s">
        <v>5</v>
      </c>
      <c r="B9876" t="s">
        <v>11</v>
      </c>
      <c r="C9876">
        <v>200</v>
      </c>
      <c r="D9876">
        <v>329319600333</v>
      </c>
      <c r="E9876">
        <v>329319849625</v>
      </c>
      <c r="F9876">
        <f t="shared" si="154"/>
        <v>0.24929200000000001</v>
      </c>
    </row>
    <row r="9877" spans="1:6" hidden="1" x14ac:dyDescent="0.2">
      <c r="A9877" t="s">
        <v>5</v>
      </c>
      <c r="B9877" t="s">
        <v>12</v>
      </c>
      <c r="C9877">
        <v>200</v>
      </c>
      <c r="D9877">
        <v>329320595875</v>
      </c>
      <c r="E9877">
        <v>329320800250</v>
      </c>
      <c r="F9877">
        <f t="shared" si="154"/>
        <v>0.204375</v>
      </c>
    </row>
    <row r="9878" spans="1:6" hidden="1" x14ac:dyDescent="0.2">
      <c r="A9878" t="s">
        <v>5</v>
      </c>
      <c r="B9878" t="s">
        <v>13</v>
      </c>
      <c r="C9878">
        <v>200</v>
      </c>
      <c r="D9878">
        <v>329321406166</v>
      </c>
      <c r="E9878">
        <v>329321598125</v>
      </c>
      <c r="F9878">
        <f t="shared" si="154"/>
        <v>0.19195899999999999</v>
      </c>
    </row>
    <row r="9879" spans="1:6" hidden="1" x14ac:dyDescent="0.2">
      <c r="A9879" t="s">
        <v>5</v>
      </c>
      <c r="B9879" t="s">
        <v>14</v>
      </c>
      <c r="C9879">
        <v>200</v>
      </c>
      <c r="D9879">
        <v>329322203583</v>
      </c>
      <c r="E9879">
        <v>329322430000</v>
      </c>
      <c r="F9879">
        <f t="shared" si="154"/>
        <v>0.22641700000000001</v>
      </c>
    </row>
    <row r="9880" spans="1:6" hidden="1" x14ac:dyDescent="0.2">
      <c r="A9880" t="s">
        <v>5</v>
      </c>
      <c r="B9880" t="s">
        <v>15</v>
      </c>
      <c r="C9880">
        <v>200</v>
      </c>
      <c r="D9880">
        <v>329323270625</v>
      </c>
      <c r="E9880">
        <v>329323520208</v>
      </c>
      <c r="F9880">
        <f t="shared" si="154"/>
        <v>0.249583</v>
      </c>
    </row>
    <row r="9881" spans="1:6" hidden="1" x14ac:dyDescent="0.2">
      <c r="A9881" t="s">
        <v>5</v>
      </c>
      <c r="B9881" t="s">
        <v>16</v>
      </c>
      <c r="C9881">
        <v>200</v>
      </c>
      <c r="D9881">
        <v>329324192833</v>
      </c>
      <c r="E9881">
        <v>329324455875</v>
      </c>
      <c r="F9881">
        <f t="shared" si="154"/>
        <v>0.263042</v>
      </c>
    </row>
    <row r="9882" spans="1:6" hidden="1" x14ac:dyDescent="0.2">
      <c r="A9882" t="s">
        <v>5</v>
      </c>
      <c r="B9882" t="s">
        <v>17</v>
      </c>
      <c r="C9882">
        <v>200</v>
      </c>
      <c r="D9882">
        <v>329325384958</v>
      </c>
      <c r="E9882">
        <v>329325644666</v>
      </c>
      <c r="F9882">
        <f t="shared" si="154"/>
        <v>0.25970799999999999</v>
      </c>
    </row>
    <row r="9883" spans="1:6" hidden="1" x14ac:dyDescent="0.2">
      <c r="A9883" t="s">
        <v>5</v>
      </c>
      <c r="B9883" t="s">
        <v>18</v>
      </c>
      <c r="C9883">
        <v>200</v>
      </c>
      <c r="D9883">
        <v>329326667583</v>
      </c>
      <c r="E9883">
        <v>329326889041</v>
      </c>
      <c r="F9883">
        <f t="shared" si="154"/>
        <v>0.22145799999999999</v>
      </c>
    </row>
    <row r="9884" spans="1:6" hidden="1" x14ac:dyDescent="0.2">
      <c r="A9884" t="s">
        <v>5</v>
      </c>
      <c r="B9884" t="s">
        <v>19</v>
      </c>
      <c r="C9884">
        <v>200</v>
      </c>
      <c r="D9884">
        <v>329327539208</v>
      </c>
      <c r="E9884">
        <v>329327756500</v>
      </c>
      <c r="F9884">
        <f t="shared" si="154"/>
        <v>0.21729200000000001</v>
      </c>
    </row>
    <row r="9885" spans="1:6" hidden="1" x14ac:dyDescent="0.2">
      <c r="A9885" t="s">
        <v>5</v>
      </c>
      <c r="B9885" t="s">
        <v>20</v>
      </c>
      <c r="C9885">
        <v>200</v>
      </c>
      <c r="D9885">
        <v>329328478166</v>
      </c>
      <c r="E9885">
        <v>329328719958</v>
      </c>
      <c r="F9885">
        <f t="shared" si="154"/>
        <v>0.24179200000000001</v>
      </c>
    </row>
    <row r="9886" spans="1:6" hidden="1" x14ac:dyDescent="0.2">
      <c r="A9886" t="s">
        <v>5</v>
      </c>
      <c r="B9886" t="s">
        <v>21</v>
      </c>
      <c r="C9886">
        <v>200</v>
      </c>
      <c r="D9886">
        <v>329331372500</v>
      </c>
      <c r="E9886">
        <v>329331653958</v>
      </c>
      <c r="F9886">
        <f t="shared" si="154"/>
        <v>0.28145799999999999</v>
      </c>
    </row>
    <row r="9887" spans="1:6" x14ac:dyDescent="0.2">
      <c r="A9887" t="s">
        <v>5</v>
      </c>
      <c r="B9887" t="s">
        <v>31</v>
      </c>
      <c r="C9887">
        <v>200</v>
      </c>
      <c r="D9887">
        <v>329333244291</v>
      </c>
      <c r="E9887">
        <v>329338873375</v>
      </c>
      <c r="F9887">
        <f t="shared" si="154"/>
        <v>5.6290839999999998</v>
      </c>
    </row>
    <row r="9888" spans="1:6" hidden="1" x14ac:dyDescent="0.2">
      <c r="A9888" t="s">
        <v>5</v>
      </c>
      <c r="B9888" t="s">
        <v>8</v>
      </c>
      <c r="C9888">
        <v>200</v>
      </c>
      <c r="D9888">
        <v>329361963416</v>
      </c>
      <c r="E9888">
        <v>329362394375</v>
      </c>
      <c r="F9888">
        <f t="shared" si="154"/>
        <v>0.43095899999999998</v>
      </c>
    </row>
    <row r="9889" spans="1:6" hidden="1" x14ac:dyDescent="0.2">
      <c r="A9889" t="s">
        <v>5</v>
      </c>
      <c r="B9889" t="s">
        <v>9</v>
      </c>
      <c r="C9889">
        <v>200</v>
      </c>
      <c r="D9889">
        <v>329363432666</v>
      </c>
      <c r="E9889">
        <v>329363764666</v>
      </c>
      <c r="F9889">
        <f t="shared" si="154"/>
        <v>0.33200000000000002</v>
      </c>
    </row>
    <row r="9890" spans="1:6" hidden="1" x14ac:dyDescent="0.2">
      <c r="A9890" t="s">
        <v>5</v>
      </c>
      <c r="B9890" t="s">
        <v>10</v>
      </c>
      <c r="C9890">
        <v>200</v>
      </c>
      <c r="D9890">
        <v>329364706958</v>
      </c>
      <c r="E9890">
        <v>329364955083</v>
      </c>
      <c r="F9890">
        <f t="shared" si="154"/>
        <v>0.24812500000000001</v>
      </c>
    </row>
    <row r="9891" spans="1:6" hidden="1" x14ac:dyDescent="0.2">
      <c r="A9891" t="s">
        <v>5</v>
      </c>
      <c r="B9891" t="s">
        <v>11</v>
      </c>
      <c r="C9891">
        <v>200</v>
      </c>
      <c r="D9891">
        <v>329365663541</v>
      </c>
      <c r="E9891">
        <v>329365926458</v>
      </c>
      <c r="F9891">
        <f t="shared" si="154"/>
        <v>0.26291700000000001</v>
      </c>
    </row>
    <row r="9892" spans="1:6" hidden="1" x14ac:dyDescent="0.2">
      <c r="A9892" t="s">
        <v>5</v>
      </c>
      <c r="B9892" t="s">
        <v>12</v>
      </c>
      <c r="C9892">
        <v>200</v>
      </c>
      <c r="D9892">
        <v>329366684416</v>
      </c>
      <c r="E9892">
        <v>329366897583</v>
      </c>
      <c r="F9892">
        <f t="shared" si="154"/>
        <v>0.213167</v>
      </c>
    </row>
    <row r="9893" spans="1:6" hidden="1" x14ac:dyDescent="0.2">
      <c r="A9893" t="s">
        <v>5</v>
      </c>
      <c r="B9893" t="s">
        <v>13</v>
      </c>
      <c r="C9893">
        <v>200</v>
      </c>
      <c r="D9893">
        <v>329367555375</v>
      </c>
      <c r="E9893">
        <v>329367838083</v>
      </c>
      <c r="F9893">
        <f t="shared" si="154"/>
        <v>0.28270800000000001</v>
      </c>
    </row>
    <row r="9894" spans="1:6" hidden="1" x14ac:dyDescent="0.2">
      <c r="A9894" t="s">
        <v>5</v>
      </c>
      <c r="B9894" t="s">
        <v>14</v>
      </c>
      <c r="C9894">
        <v>200</v>
      </c>
      <c r="D9894">
        <v>329368612416</v>
      </c>
      <c r="E9894">
        <v>329368885791</v>
      </c>
      <c r="F9894">
        <f t="shared" si="154"/>
        <v>0.27337499999999998</v>
      </c>
    </row>
    <row r="9895" spans="1:6" hidden="1" x14ac:dyDescent="0.2">
      <c r="A9895" t="s">
        <v>5</v>
      </c>
      <c r="B9895" t="s">
        <v>15</v>
      </c>
      <c r="C9895">
        <v>200</v>
      </c>
      <c r="D9895">
        <v>329371071625</v>
      </c>
      <c r="E9895">
        <v>329371434666</v>
      </c>
      <c r="F9895">
        <f t="shared" si="154"/>
        <v>0.363041</v>
      </c>
    </row>
    <row r="9896" spans="1:6" hidden="1" x14ac:dyDescent="0.2">
      <c r="A9896" t="s">
        <v>5</v>
      </c>
      <c r="B9896" t="s">
        <v>16</v>
      </c>
      <c r="C9896">
        <v>200</v>
      </c>
      <c r="D9896">
        <v>329372300125</v>
      </c>
      <c r="E9896">
        <v>329372565791</v>
      </c>
      <c r="F9896">
        <f t="shared" si="154"/>
        <v>0.26566600000000001</v>
      </c>
    </row>
    <row r="9897" spans="1:6" hidden="1" x14ac:dyDescent="0.2">
      <c r="A9897" t="s">
        <v>5</v>
      </c>
      <c r="B9897" t="s">
        <v>17</v>
      </c>
      <c r="C9897">
        <v>200</v>
      </c>
      <c r="D9897">
        <v>329373497916</v>
      </c>
      <c r="E9897">
        <v>329373770333</v>
      </c>
      <c r="F9897">
        <f t="shared" si="154"/>
        <v>0.27241700000000002</v>
      </c>
    </row>
    <row r="9898" spans="1:6" hidden="1" x14ac:dyDescent="0.2">
      <c r="A9898" t="s">
        <v>5</v>
      </c>
      <c r="B9898" t="s">
        <v>18</v>
      </c>
      <c r="C9898">
        <v>200</v>
      </c>
      <c r="D9898">
        <v>329374907041</v>
      </c>
      <c r="E9898">
        <v>329375166833</v>
      </c>
      <c r="F9898">
        <f t="shared" si="154"/>
        <v>0.25979200000000002</v>
      </c>
    </row>
    <row r="9899" spans="1:6" hidden="1" x14ac:dyDescent="0.2">
      <c r="A9899" t="s">
        <v>5</v>
      </c>
      <c r="B9899" t="s">
        <v>19</v>
      </c>
      <c r="C9899">
        <v>200</v>
      </c>
      <c r="D9899">
        <v>329376056833</v>
      </c>
      <c r="E9899">
        <v>329376314208</v>
      </c>
      <c r="F9899">
        <f t="shared" si="154"/>
        <v>0.25737500000000002</v>
      </c>
    </row>
    <row r="9900" spans="1:6" hidden="1" x14ac:dyDescent="0.2">
      <c r="A9900" t="s">
        <v>5</v>
      </c>
      <c r="B9900" t="s">
        <v>20</v>
      </c>
      <c r="C9900">
        <v>200</v>
      </c>
      <c r="D9900">
        <v>329377199458</v>
      </c>
      <c r="E9900">
        <v>329377925708</v>
      </c>
      <c r="F9900">
        <f t="shared" si="154"/>
        <v>0.72624999999999995</v>
      </c>
    </row>
    <row r="9901" spans="1:6" hidden="1" x14ac:dyDescent="0.2">
      <c r="A9901" t="s">
        <v>5</v>
      </c>
      <c r="B9901" t="s">
        <v>21</v>
      </c>
      <c r="C9901">
        <v>200</v>
      </c>
      <c r="D9901">
        <v>329381120500</v>
      </c>
      <c r="E9901">
        <v>329381441041</v>
      </c>
      <c r="F9901">
        <f t="shared" si="154"/>
        <v>0.32054100000000002</v>
      </c>
    </row>
    <row r="9902" spans="1:6" hidden="1" x14ac:dyDescent="0.2">
      <c r="A9902" t="s">
        <v>5</v>
      </c>
      <c r="B9902" t="s">
        <v>28</v>
      </c>
      <c r="C9902">
        <v>200</v>
      </c>
      <c r="D9902">
        <v>329383282250</v>
      </c>
      <c r="E9902">
        <v>329383721833</v>
      </c>
      <c r="F9902">
        <f t="shared" si="154"/>
        <v>0.439583</v>
      </c>
    </row>
    <row r="9903" spans="1:6" x14ac:dyDescent="0.2">
      <c r="A9903" t="s">
        <v>5</v>
      </c>
      <c r="B9903" t="s">
        <v>36</v>
      </c>
      <c r="C9903">
        <v>200</v>
      </c>
      <c r="D9903">
        <v>329385663333</v>
      </c>
      <c r="E9903">
        <v>329391752750</v>
      </c>
      <c r="F9903">
        <f t="shared" si="154"/>
        <v>6.0894170000000001</v>
      </c>
    </row>
    <row r="9904" spans="1:6" hidden="1" x14ac:dyDescent="0.2">
      <c r="A9904" t="s">
        <v>5</v>
      </c>
      <c r="B9904" t="s">
        <v>8</v>
      </c>
      <c r="C9904">
        <v>200</v>
      </c>
      <c r="D9904">
        <v>329423809583</v>
      </c>
      <c r="E9904">
        <v>329424228458</v>
      </c>
      <c r="F9904">
        <f t="shared" si="154"/>
        <v>0.418875</v>
      </c>
    </row>
    <row r="9905" spans="1:6" hidden="1" x14ac:dyDescent="0.2">
      <c r="A9905" t="s">
        <v>5</v>
      </c>
      <c r="B9905" t="s">
        <v>9</v>
      </c>
      <c r="C9905">
        <v>200</v>
      </c>
      <c r="D9905">
        <v>329425000291</v>
      </c>
      <c r="E9905">
        <v>329425226750</v>
      </c>
      <c r="F9905">
        <f t="shared" si="154"/>
        <v>0.22645899999999999</v>
      </c>
    </row>
    <row r="9906" spans="1:6" hidden="1" x14ac:dyDescent="0.2">
      <c r="A9906" t="s">
        <v>5</v>
      </c>
      <c r="B9906" t="s">
        <v>10</v>
      </c>
      <c r="C9906">
        <v>200</v>
      </c>
      <c r="D9906">
        <v>329425980250</v>
      </c>
      <c r="E9906">
        <v>329426231541</v>
      </c>
      <c r="F9906">
        <f t="shared" si="154"/>
        <v>0.25129099999999999</v>
      </c>
    </row>
    <row r="9907" spans="1:6" hidden="1" x14ac:dyDescent="0.2">
      <c r="A9907" t="s">
        <v>5</v>
      </c>
      <c r="B9907" t="s">
        <v>11</v>
      </c>
      <c r="C9907">
        <v>200</v>
      </c>
      <c r="D9907">
        <v>329426886041</v>
      </c>
      <c r="E9907">
        <v>329427113208</v>
      </c>
      <c r="F9907">
        <f t="shared" si="154"/>
        <v>0.22716700000000001</v>
      </c>
    </row>
    <row r="9908" spans="1:6" hidden="1" x14ac:dyDescent="0.2">
      <c r="A9908" t="s">
        <v>5</v>
      </c>
      <c r="B9908" t="s">
        <v>12</v>
      </c>
      <c r="C9908">
        <v>200</v>
      </c>
      <c r="D9908">
        <v>329427828500</v>
      </c>
      <c r="E9908">
        <v>329428022333</v>
      </c>
      <c r="F9908">
        <f t="shared" si="154"/>
        <v>0.19383300000000001</v>
      </c>
    </row>
    <row r="9909" spans="1:6" hidden="1" x14ac:dyDescent="0.2">
      <c r="A9909" t="s">
        <v>5</v>
      </c>
      <c r="B9909" t="s">
        <v>13</v>
      </c>
      <c r="C9909">
        <v>200</v>
      </c>
      <c r="D9909">
        <v>329428627125</v>
      </c>
      <c r="E9909">
        <v>329428846875</v>
      </c>
      <c r="F9909">
        <f t="shared" si="154"/>
        <v>0.21975</v>
      </c>
    </row>
    <row r="9910" spans="1:6" hidden="1" x14ac:dyDescent="0.2">
      <c r="A9910" t="s">
        <v>5</v>
      </c>
      <c r="B9910" t="s">
        <v>14</v>
      </c>
      <c r="C9910">
        <v>200</v>
      </c>
      <c r="D9910">
        <v>329429475583</v>
      </c>
      <c r="E9910">
        <v>329429727000</v>
      </c>
      <c r="F9910">
        <f t="shared" si="154"/>
        <v>0.251417</v>
      </c>
    </row>
    <row r="9911" spans="1:6" hidden="1" x14ac:dyDescent="0.2">
      <c r="A9911" t="s">
        <v>5</v>
      </c>
      <c r="B9911" t="s">
        <v>15</v>
      </c>
      <c r="C9911">
        <v>200</v>
      </c>
      <c r="D9911">
        <v>329430459666</v>
      </c>
      <c r="E9911">
        <v>329430657083</v>
      </c>
      <c r="F9911">
        <f t="shared" si="154"/>
        <v>0.19741700000000001</v>
      </c>
    </row>
    <row r="9912" spans="1:6" hidden="1" x14ac:dyDescent="0.2">
      <c r="A9912" t="s">
        <v>5</v>
      </c>
      <c r="B9912" t="s">
        <v>16</v>
      </c>
      <c r="C9912">
        <v>200</v>
      </c>
      <c r="D9912">
        <v>329431206500</v>
      </c>
      <c r="E9912">
        <v>329431400375</v>
      </c>
      <c r="F9912">
        <f t="shared" si="154"/>
        <v>0.19387499999999999</v>
      </c>
    </row>
    <row r="9913" spans="1:6" hidden="1" x14ac:dyDescent="0.2">
      <c r="A9913" t="s">
        <v>5</v>
      </c>
      <c r="B9913" t="s">
        <v>17</v>
      </c>
      <c r="C9913">
        <v>200</v>
      </c>
      <c r="D9913">
        <v>329432161916</v>
      </c>
      <c r="E9913">
        <v>329432353125</v>
      </c>
      <c r="F9913">
        <f t="shared" si="154"/>
        <v>0.19120899999999999</v>
      </c>
    </row>
    <row r="9914" spans="1:6" hidden="1" x14ac:dyDescent="0.2">
      <c r="A9914" t="s">
        <v>5</v>
      </c>
      <c r="B9914" t="s">
        <v>18</v>
      </c>
      <c r="C9914">
        <v>200</v>
      </c>
      <c r="D9914">
        <v>329433213000</v>
      </c>
      <c r="E9914">
        <v>329433393166</v>
      </c>
      <c r="F9914">
        <f t="shared" si="154"/>
        <v>0.18016599999999999</v>
      </c>
    </row>
    <row r="9915" spans="1:6" hidden="1" x14ac:dyDescent="0.2">
      <c r="A9915" t="s">
        <v>5</v>
      </c>
      <c r="B9915" t="s">
        <v>19</v>
      </c>
      <c r="C9915">
        <v>200</v>
      </c>
      <c r="D9915">
        <v>329433921250</v>
      </c>
      <c r="E9915">
        <v>329434075416</v>
      </c>
      <c r="F9915">
        <f t="shared" si="154"/>
        <v>0.154166</v>
      </c>
    </row>
    <row r="9916" spans="1:6" hidden="1" x14ac:dyDescent="0.2">
      <c r="A9916" t="s">
        <v>5</v>
      </c>
      <c r="B9916" t="s">
        <v>20</v>
      </c>
      <c r="C9916">
        <v>200</v>
      </c>
      <c r="D9916">
        <v>329434648625</v>
      </c>
      <c r="E9916">
        <v>329434837291</v>
      </c>
      <c r="F9916">
        <f t="shared" si="154"/>
        <v>0.188666</v>
      </c>
    </row>
    <row r="9917" spans="1:6" hidden="1" x14ac:dyDescent="0.2">
      <c r="A9917" t="s">
        <v>5</v>
      </c>
      <c r="B9917" t="s">
        <v>21</v>
      </c>
      <c r="C9917">
        <v>200</v>
      </c>
      <c r="D9917">
        <v>329437304000</v>
      </c>
      <c r="E9917">
        <v>329437486666</v>
      </c>
      <c r="F9917">
        <f t="shared" si="154"/>
        <v>0.182666</v>
      </c>
    </row>
    <row r="9918" spans="1:6" x14ac:dyDescent="0.2">
      <c r="A9918" t="s">
        <v>26</v>
      </c>
      <c r="B9918" t="s">
        <v>43</v>
      </c>
      <c r="C9918">
        <v>200</v>
      </c>
      <c r="D9918">
        <v>329439051041</v>
      </c>
      <c r="E9918">
        <v>329454113583</v>
      </c>
      <c r="F9918">
        <f t="shared" si="154"/>
        <v>15.062542000000001</v>
      </c>
    </row>
    <row r="9919" spans="1:6" hidden="1" x14ac:dyDescent="0.2">
      <c r="A9919" t="s">
        <v>5</v>
      </c>
      <c r="B9919" t="s">
        <v>8</v>
      </c>
      <c r="C9919">
        <v>200</v>
      </c>
      <c r="D9919">
        <v>329485753208</v>
      </c>
      <c r="E9919">
        <v>329486102666</v>
      </c>
      <c r="F9919">
        <f t="shared" si="154"/>
        <v>0.34945799999999999</v>
      </c>
    </row>
    <row r="9920" spans="1:6" hidden="1" x14ac:dyDescent="0.2">
      <c r="A9920" t="s">
        <v>5</v>
      </c>
      <c r="B9920" t="s">
        <v>9</v>
      </c>
      <c r="C9920">
        <v>200</v>
      </c>
      <c r="D9920">
        <v>329486822458</v>
      </c>
      <c r="E9920">
        <v>329487068041</v>
      </c>
      <c r="F9920">
        <f t="shared" si="154"/>
        <v>0.245583</v>
      </c>
    </row>
    <row r="9921" spans="1:6" hidden="1" x14ac:dyDescent="0.2">
      <c r="A9921" t="s">
        <v>5</v>
      </c>
      <c r="B9921" t="s">
        <v>10</v>
      </c>
      <c r="C9921">
        <v>200</v>
      </c>
      <c r="D9921">
        <v>329487789416</v>
      </c>
      <c r="E9921">
        <v>329488008916</v>
      </c>
      <c r="F9921">
        <f t="shared" si="154"/>
        <v>0.2195</v>
      </c>
    </row>
    <row r="9922" spans="1:6" hidden="1" x14ac:dyDescent="0.2">
      <c r="A9922" t="s">
        <v>5</v>
      </c>
      <c r="B9922" t="s">
        <v>11</v>
      </c>
      <c r="C9922">
        <v>200</v>
      </c>
      <c r="D9922">
        <v>329488614375</v>
      </c>
      <c r="E9922">
        <v>329488850458</v>
      </c>
      <c r="F9922">
        <f t="shared" ref="F9922:F9985" si="155">(E9922-D9922)/1000000</f>
        <v>0.23608299999999999</v>
      </c>
    </row>
    <row r="9923" spans="1:6" hidden="1" x14ac:dyDescent="0.2">
      <c r="A9923" t="s">
        <v>5</v>
      </c>
      <c r="B9923" t="s">
        <v>12</v>
      </c>
      <c r="C9923">
        <v>200</v>
      </c>
      <c r="D9923">
        <v>329489476291</v>
      </c>
      <c r="E9923">
        <v>329489662333</v>
      </c>
      <c r="F9923">
        <f t="shared" si="155"/>
        <v>0.18604200000000001</v>
      </c>
    </row>
    <row r="9924" spans="1:6" hidden="1" x14ac:dyDescent="0.2">
      <c r="A9924" t="s">
        <v>5</v>
      </c>
      <c r="B9924" t="s">
        <v>13</v>
      </c>
      <c r="C9924">
        <v>200</v>
      </c>
      <c r="D9924">
        <v>329490232041</v>
      </c>
      <c r="E9924">
        <v>329490417041</v>
      </c>
      <c r="F9924">
        <f t="shared" si="155"/>
        <v>0.185</v>
      </c>
    </row>
    <row r="9925" spans="1:6" hidden="1" x14ac:dyDescent="0.2">
      <c r="A9925" t="s">
        <v>5</v>
      </c>
      <c r="B9925" t="s">
        <v>14</v>
      </c>
      <c r="C9925">
        <v>200</v>
      </c>
      <c r="D9925">
        <v>329490968375</v>
      </c>
      <c r="E9925">
        <v>329491190416</v>
      </c>
      <c r="F9925">
        <f t="shared" si="155"/>
        <v>0.22204099999999999</v>
      </c>
    </row>
    <row r="9926" spans="1:6" hidden="1" x14ac:dyDescent="0.2">
      <c r="A9926" t="s">
        <v>5</v>
      </c>
      <c r="B9926" t="s">
        <v>15</v>
      </c>
      <c r="C9926">
        <v>200</v>
      </c>
      <c r="D9926">
        <v>329491874541</v>
      </c>
      <c r="E9926">
        <v>329492056875</v>
      </c>
      <c r="F9926">
        <f t="shared" si="155"/>
        <v>0.182334</v>
      </c>
    </row>
    <row r="9927" spans="1:6" hidden="1" x14ac:dyDescent="0.2">
      <c r="A9927" t="s">
        <v>5</v>
      </c>
      <c r="B9927" t="s">
        <v>16</v>
      </c>
      <c r="C9927">
        <v>200</v>
      </c>
      <c r="D9927">
        <v>329492591916</v>
      </c>
      <c r="E9927">
        <v>329492772583</v>
      </c>
      <c r="F9927">
        <f t="shared" si="155"/>
        <v>0.18066699999999999</v>
      </c>
    </row>
    <row r="9928" spans="1:6" hidden="1" x14ac:dyDescent="0.2">
      <c r="A9928" t="s">
        <v>5</v>
      </c>
      <c r="B9928" t="s">
        <v>17</v>
      </c>
      <c r="C9928">
        <v>200</v>
      </c>
      <c r="D9928">
        <v>329493521125</v>
      </c>
      <c r="E9928">
        <v>329493737666</v>
      </c>
      <c r="F9928">
        <f t="shared" si="155"/>
        <v>0.21654100000000001</v>
      </c>
    </row>
    <row r="9929" spans="1:6" hidden="1" x14ac:dyDescent="0.2">
      <c r="A9929" t="s">
        <v>5</v>
      </c>
      <c r="B9929" t="s">
        <v>18</v>
      </c>
      <c r="C9929">
        <v>200</v>
      </c>
      <c r="D9929">
        <v>329494662291</v>
      </c>
      <c r="E9929">
        <v>329494844500</v>
      </c>
      <c r="F9929">
        <f t="shared" si="155"/>
        <v>0.18220900000000001</v>
      </c>
    </row>
    <row r="9930" spans="1:6" hidden="1" x14ac:dyDescent="0.2">
      <c r="A9930" t="s">
        <v>5</v>
      </c>
      <c r="B9930" t="s">
        <v>19</v>
      </c>
      <c r="C9930">
        <v>200</v>
      </c>
      <c r="D9930">
        <v>329495354583</v>
      </c>
      <c r="E9930">
        <v>329495516583</v>
      </c>
      <c r="F9930">
        <f t="shared" si="155"/>
        <v>0.16200000000000001</v>
      </c>
    </row>
    <row r="9931" spans="1:6" hidden="1" x14ac:dyDescent="0.2">
      <c r="A9931" t="s">
        <v>5</v>
      </c>
      <c r="B9931" t="s">
        <v>20</v>
      </c>
      <c r="C9931">
        <v>200</v>
      </c>
      <c r="D9931">
        <v>329496056625</v>
      </c>
      <c r="E9931">
        <v>329496231208</v>
      </c>
      <c r="F9931">
        <f t="shared" si="155"/>
        <v>0.17458299999999999</v>
      </c>
    </row>
    <row r="9932" spans="1:6" hidden="1" x14ac:dyDescent="0.2">
      <c r="A9932" t="s">
        <v>5</v>
      </c>
      <c r="B9932" t="s">
        <v>21</v>
      </c>
      <c r="C9932">
        <v>200</v>
      </c>
      <c r="D9932">
        <v>329498574375</v>
      </c>
      <c r="E9932">
        <v>329498751833</v>
      </c>
      <c r="F9932">
        <f t="shared" si="155"/>
        <v>0.177458</v>
      </c>
    </row>
    <row r="9933" spans="1:6" x14ac:dyDescent="0.2">
      <c r="A9933" t="s">
        <v>5</v>
      </c>
      <c r="B9933" t="s">
        <v>7</v>
      </c>
      <c r="C9933">
        <v>200</v>
      </c>
      <c r="D9933">
        <v>329500145458</v>
      </c>
      <c r="E9933">
        <v>329503048291</v>
      </c>
      <c r="F9933">
        <f t="shared" si="155"/>
        <v>2.9028330000000002</v>
      </c>
    </row>
    <row r="9934" spans="1:6" hidden="1" x14ac:dyDescent="0.2">
      <c r="A9934" t="s">
        <v>5</v>
      </c>
      <c r="B9934" t="s">
        <v>8</v>
      </c>
      <c r="C9934">
        <v>200</v>
      </c>
      <c r="D9934">
        <v>329514200208</v>
      </c>
      <c r="E9934">
        <v>329514480250</v>
      </c>
      <c r="F9934">
        <f t="shared" si="155"/>
        <v>0.28004200000000001</v>
      </c>
    </row>
    <row r="9935" spans="1:6" hidden="1" x14ac:dyDescent="0.2">
      <c r="A9935" t="s">
        <v>5</v>
      </c>
      <c r="B9935" t="s">
        <v>9</v>
      </c>
      <c r="C9935">
        <v>200</v>
      </c>
      <c r="D9935">
        <v>329515100708</v>
      </c>
      <c r="E9935">
        <v>329515306666</v>
      </c>
      <c r="F9935">
        <f t="shared" si="155"/>
        <v>0.205958</v>
      </c>
    </row>
    <row r="9936" spans="1:6" hidden="1" x14ac:dyDescent="0.2">
      <c r="A9936" t="s">
        <v>5</v>
      </c>
      <c r="B9936" t="s">
        <v>10</v>
      </c>
      <c r="C9936">
        <v>200</v>
      </c>
      <c r="D9936">
        <v>329515969041</v>
      </c>
      <c r="E9936">
        <v>329516149833</v>
      </c>
      <c r="F9936">
        <f t="shared" si="155"/>
        <v>0.18079200000000001</v>
      </c>
    </row>
    <row r="9937" spans="1:6" hidden="1" x14ac:dyDescent="0.2">
      <c r="A9937" t="s">
        <v>5</v>
      </c>
      <c r="B9937" t="s">
        <v>11</v>
      </c>
      <c r="C9937">
        <v>200</v>
      </c>
      <c r="D9937">
        <v>329516703416</v>
      </c>
      <c r="E9937">
        <v>329516903833</v>
      </c>
      <c r="F9937">
        <f t="shared" si="155"/>
        <v>0.20041700000000001</v>
      </c>
    </row>
    <row r="9938" spans="1:6" hidden="1" x14ac:dyDescent="0.2">
      <c r="A9938" t="s">
        <v>5</v>
      </c>
      <c r="B9938" t="s">
        <v>12</v>
      </c>
      <c r="C9938">
        <v>200</v>
      </c>
      <c r="D9938">
        <v>329517487958</v>
      </c>
      <c r="E9938">
        <v>329517658875</v>
      </c>
      <c r="F9938">
        <f t="shared" si="155"/>
        <v>0.17091700000000001</v>
      </c>
    </row>
    <row r="9939" spans="1:6" hidden="1" x14ac:dyDescent="0.2">
      <c r="A9939" t="s">
        <v>5</v>
      </c>
      <c r="B9939" t="s">
        <v>13</v>
      </c>
      <c r="C9939">
        <v>200</v>
      </c>
      <c r="D9939">
        <v>329518303875</v>
      </c>
      <c r="E9939">
        <v>329518497916</v>
      </c>
      <c r="F9939">
        <f t="shared" si="155"/>
        <v>0.19404099999999999</v>
      </c>
    </row>
    <row r="9940" spans="1:6" hidden="1" x14ac:dyDescent="0.2">
      <c r="A9940" t="s">
        <v>5</v>
      </c>
      <c r="B9940" t="s">
        <v>14</v>
      </c>
      <c r="C9940">
        <v>200</v>
      </c>
      <c r="D9940">
        <v>329519119041</v>
      </c>
      <c r="E9940">
        <v>329519357750</v>
      </c>
      <c r="F9940">
        <f t="shared" si="155"/>
        <v>0.238709</v>
      </c>
    </row>
    <row r="9941" spans="1:6" hidden="1" x14ac:dyDescent="0.2">
      <c r="A9941" t="s">
        <v>5</v>
      </c>
      <c r="B9941" t="s">
        <v>15</v>
      </c>
      <c r="C9941">
        <v>200</v>
      </c>
      <c r="D9941">
        <v>329520195916</v>
      </c>
      <c r="E9941">
        <v>329520438291</v>
      </c>
      <c r="F9941">
        <f t="shared" si="155"/>
        <v>0.24237500000000001</v>
      </c>
    </row>
    <row r="9942" spans="1:6" hidden="1" x14ac:dyDescent="0.2">
      <c r="A9942" t="s">
        <v>5</v>
      </c>
      <c r="B9942" t="s">
        <v>16</v>
      </c>
      <c r="C9942">
        <v>200</v>
      </c>
      <c r="D9942">
        <v>329521099708</v>
      </c>
      <c r="E9942">
        <v>329521305916</v>
      </c>
      <c r="F9942">
        <f t="shared" si="155"/>
        <v>0.206208</v>
      </c>
    </row>
    <row r="9943" spans="1:6" hidden="1" x14ac:dyDescent="0.2">
      <c r="A9943" t="s">
        <v>5</v>
      </c>
      <c r="B9943" t="s">
        <v>17</v>
      </c>
      <c r="C9943">
        <v>200</v>
      </c>
      <c r="D9943">
        <v>329522145250</v>
      </c>
      <c r="E9943">
        <v>329522402625</v>
      </c>
      <c r="F9943">
        <f t="shared" si="155"/>
        <v>0.25737500000000002</v>
      </c>
    </row>
    <row r="9944" spans="1:6" hidden="1" x14ac:dyDescent="0.2">
      <c r="A9944" t="s">
        <v>5</v>
      </c>
      <c r="B9944" t="s">
        <v>18</v>
      </c>
      <c r="C9944">
        <v>200</v>
      </c>
      <c r="D9944">
        <v>329523455166</v>
      </c>
      <c r="E9944">
        <v>329523670500</v>
      </c>
      <c r="F9944">
        <f t="shared" si="155"/>
        <v>0.215334</v>
      </c>
    </row>
    <row r="9945" spans="1:6" hidden="1" x14ac:dyDescent="0.2">
      <c r="A9945" t="s">
        <v>5</v>
      </c>
      <c r="B9945" t="s">
        <v>19</v>
      </c>
      <c r="C9945">
        <v>200</v>
      </c>
      <c r="D9945">
        <v>329524282333</v>
      </c>
      <c r="E9945">
        <v>329524461541</v>
      </c>
      <c r="F9945">
        <f t="shared" si="155"/>
        <v>0.17920800000000001</v>
      </c>
    </row>
    <row r="9946" spans="1:6" hidden="1" x14ac:dyDescent="0.2">
      <c r="A9946" t="s">
        <v>5</v>
      </c>
      <c r="B9946" t="s">
        <v>20</v>
      </c>
      <c r="C9946">
        <v>200</v>
      </c>
      <c r="D9946">
        <v>329525102291</v>
      </c>
      <c r="E9946">
        <v>329525327916</v>
      </c>
      <c r="F9946">
        <f t="shared" si="155"/>
        <v>0.22562499999999999</v>
      </c>
    </row>
    <row r="9947" spans="1:6" hidden="1" x14ac:dyDescent="0.2">
      <c r="A9947" t="s">
        <v>5</v>
      </c>
      <c r="B9947" t="s">
        <v>21</v>
      </c>
      <c r="C9947">
        <v>200</v>
      </c>
      <c r="D9947">
        <v>329528298083</v>
      </c>
      <c r="E9947">
        <v>329528589208</v>
      </c>
      <c r="F9947">
        <f t="shared" si="155"/>
        <v>0.29112500000000002</v>
      </c>
    </row>
    <row r="9948" spans="1:6" x14ac:dyDescent="0.2">
      <c r="A9948" t="s">
        <v>5</v>
      </c>
      <c r="B9948" t="s">
        <v>31</v>
      </c>
      <c r="C9948">
        <v>200</v>
      </c>
      <c r="D9948">
        <v>329530587333</v>
      </c>
      <c r="E9948">
        <v>329536793833</v>
      </c>
      <c r="F9948">
        <f t="shared" si="155"/>
        <v>6.2065000000000001</v>
      </c>
    </row>
    <row r="9949" spans="1:6" hidden="1" x14ac:dyDescent="0.2">
      <c r="A9949" t="s">
        <v>5</v>
      </c>
      <c r="B9949" t="s">
        <v>8</v>
      </c>
      <c r="C9949">
        <v>200</v>
      </c>
      <c r="D9949">
        <v>329553679250</v>
      </c>
      <c r="E9949">
        <v>329554087416</v>
      </c>
      <c r="F9949">
        <f t="shared" si="155"/>
        <v>0.40816599999999997</v>
      </c>
    </row>
    <row r="9950" spans="1:6" hidden="1" x14ac:dyDescent="0.2">
      <c r="A9950" t="s">
        <v>5</v>
      </c>
      <c r="B9950" t="s">
        <v>9</v>
      </c>
      <c r="C9950">
        <v>200</v>
      </c>
      <c r="D9950">
        <v>329555035166</v>
      </c>
      <c r="E9950">
        <v>329555276958</v>
      </c>
      <c r="F9950">
        <f t="shared" si="155"/>
        <v>0.24179200000000001</v>
      </c>
    </row>
    <row r="9951" spans="1:6" hidden="1" x14ac:dyDescent="0.2">
      <c r="A9951" t="s">
        <v>5</v>
      </c>
      <c r="B9951" t="s">
        <v>10</v>
      </c>
      <c r="C9951">
        <v>200</v>
      </c>
      <c r="D9951">
        <v>329556071291</v>
      </c>
      <c r="E9951">
        <v>329556322375</v>
      </c>
      <c r="F9951">
        <f t="shared" si="155"/>
        <v>0.25108399999999997</v>
      </c>
    </row>
    <row r="9952" spans="1:6" hidden="1" x14ac:dyDescent="0.2">
      <c r="A9952" t="s">
        <v>5</v>
      </c>
      <c r="B9952" t="s">
        <v>11</v>
      </c>
      <c r="C9952">
        <v>200</v>
      </c>
      <c r="D9952">
        <v>329557086833</v>
      </c>
      <c r="E9952">
        <v>329557343750</v>
      </c>
      <c r="F9952">
        <f t="shared" si="155"/>
        <v>0.25691700000000001</v>
      </c>
    </row>
    <row r="9953" spans="1:6" hidden="1" x14ac:dyDescent="0.2">
      <c r="A9953" t="s">
        <v>5</v>
      </c>
      <c r="B9953" t="s">
        <v>12</v>
      </c>
      <c r="C9953">
        <v>200</v>
      </c>
      <c r="D9953">
        <v>329558119708</v>
      </c>
      <c r="E9953">
        <v>329558345416</v>
      </c>
      <c r="F9953">
        <f t="shared" si="155"/>
        <v>0.22570799999999999</v>
      </c>
    </row>
    <row r="9954" spans="1:6" hidden="1" x14ac:dyDescent="0.2">
      <c r="A9954" t="s">
        <v>5</v>
      </c>
      <c r="B9954" t="s">
        <v>13</v>
      </c>
      <c r="C9954">
        <v>200</v>
      </c>
      <c r="D9954">
        <v>329558968333</v>
      </c>
      <c r="E9954">
        <v>329559173250</v>
      </c>
      <c r="F9954">
        <f t="shared" si="155"/>
        <v>0.20491699999999999</v>
      </c>
    </row>
    <row r="9955" spans="1:6" hidden="1" x14ac:dyDescent="0.2">
      <c r="A9955" t="s">
        <v>5</v>
      </c>
      <c r="B9955" t="s">
        <v>14</v>
      </c>
      <c r="C9955">
        <v>200</v>
      </c>
      <c r="D9955">
        <v>329559908875</v>
      </c>
      <c r="E9955">
        <v>329560178875</v>
      </c>
      <c r="F9955">
        <f t="shared" si="155"/>
        <v>0.27</v>
      </c>
    </row>
    <row r="9956" spans="1:6" hidden="1" x14ac:dyDescent="0.2">
      <c r="A9956" t="s">
        <v>5</v>
      </c>
      <c r="B9956" t="s">
        <v>15</v>
      </c>
      <c r="C9956">
        <v>200</v>
      </c>
      <c r="D9956">
        <v>329561255791</v>
      </c>
      <c r="E9956">
        <v>329561536000</v>
      </c>
      <c r="F9956">
        <f t="shared" si="155"/>
        <v>0.28020899999999999</v>
      </c>
    </row>
    <row r="9957" spans="1:6" hidden="1" x14ac:dyDescent="0.2">
      <c r="A9957" t="s">
        <v>5</v>
      </c>
      <c r="B9957" t="s">
        <v>16</v>
      </c>
      <c r="C9957">
        <v>200</v>
      </c>
      <c r="D9957">
        <v>329562329000</v>
      </c>
      <c r="E9957">
        <v>329562567958</v>
      </c>
      <c r="F9957">
        <f t="shared" si="155"/>
        <v>0.238958</v>
      </c>
    </row>
    <row r="9958" spans="1:6" hidden="1" x14ac:dyDescent="0.2">
      <c r="A9958" t="s">
        <v>5</v>
      </c>
      <c r="B9958" t="s">
        <v>17</v>
      </c>
      <c r="C9958">
        <v>200</v>
      </c>
      <c r="D9958">
        <v>329563525666</v>
      </c>
      <c r="E9958">
        <v>329563778958</v>
      </c>
      <c r="F9958">
        <f t="shared" si="155"/>
        <v>0.25329200000000002</v>
      </c>
    </row>
    <row r="9959" spans="1:6" hidden="1" x14ac:dyDescent="0.2">
      <c r="A9959" t="s">
        <v>5</v>
      </c>
      <c r="B9959" t="s">
        <v>18</v>
      </c>
      <c r="C9959">
        <v>200</v>
      </c>
      <c r="D9959">
        <v>329564949250</v>
      </c>
      <c r="E9959">
        <v>329565223166</v>
      </c>
      <c r="F9959">
        <f t="shared" si="155"/>
        <v>0.27391599999999999</v>
      </c>
    </row>
    <row r="9960" spans="1:6" hidden="1" x14ac:dyDescent="0.2">
      <c r="A9960" t="s">
        <v>5</v>
      </c>
      <c r="B9960" t="s">
        <v>19</v>
      </c>
      <c r="C9960">
        <v>200</v>
      </c>
      <c r="D9960">
        <v>329565938666</v>
      </c>
      <c r="E9960">
        <v>329566155291</v>
      </c>
      <c r="F9960">
        <f t="shared" si="155"/>
        <v>0.21662500000000001</v>
      </c>
    </row>
    <row r="9961" spans="1:6" hidden="1" x14ac:dyDescent="0.2">
      <c r="A9961" t="s">
        <v>5</v>
      </c>
      <c r="B9961" t="s">
        <v>20</v>
      </c>
      <c r="C9961">
        <v>200</v>
      </c>
      <c r="D9961">
        <v>329566912166</v>
      </c>
      <c r="E9961">
        <v>329567165083</v>
      </c>
      <c r="F9961">
        <f t="shared" si="155"/>
        <v>0.252917</v>
      </c>
    </row>
    <row r="9962" spans="1:6" hidden="1" x14ac:dyDescent="0.2">
      <c r="A9962" t="s">
        <v>5</v>
      </c>
      <c r="B9962" t="s">
        <v>21</v>
      </c>
      <c r="C9962">
        <v>200</v>
      </c>
      <c r="D9962">
        <v>329570162708</v>
      </c>
      <c r="E9962">
        <v>329570493541</v>
      </c>
      <c r="F9962">
        <f t="shared" si="155"/>
        <v>0.33083299999999999</v>
      </c>
    </row>
    <row r="9963" spans="1:6" hidden="1" x14ac:dyDescent="0.2">
      <c r="A9963" t="s">
        <v>5</v>
      </c>
      <c r="B9963" t="s">
        <v>28</v>
      </c>
      <c r="C9963">
        <v>200</v>
      </c>
      <c r="D9963">
        <v>329572492916</v>
      </c>
      <c r="E9963">
        <v>329572782916</v>
      </c>
      <c r="F9963">
        <f t="shared" si="155"/>
        <v>0.28999999999999998</v>
      </c>
    </row>
    <row r="9964" spans="1:6" x14ac:dyDescent="0.2">
      <c r="A9964" t="s">
        <v>5</v>
      </c>
      <c r="B9964" t="s">
        <v>36</v>
      </c>
      <c r="C9964">
        <v>200</v>
      </c>
      <c r="D9964">
        <v>329574283291</v>
      </c>
      <c r="E9964">
        <v>329582059833</v>
      </c>
      <c r="F9964">
        <f t="shared" si="155"/>
        <v>7.7765420000000001</v>
      </c>
    </row>
    <row r="9965" spans="1:6" hidden="1" x14ac:dyDescent="0.2">
      <c r="A9965" t="s">
        <v>5</v>
      </c>
      <c r="B9965" t="s">
        <v>8</v>
      </c>
      <c r="C9965">
        <v>200</v>
      </c>
      <c r="D9965">
        <v>329597006250</v>
      </c>
      <c r="E9965">
        <v>329597351125</v>
      </c>
      <c r="F9965">
        <f t="shared" si="155"/>
        <v>0.34487499999999999</v>
      </c>
    </row>
    <row r="9966" spans="1:6" hidden="1" x14ac:dyDescent="0.2">
      <c r="A9966" t="s">
        <v>5</v>
      </c>
      <c r="B9966" t="s">
        <v>9</v>
      </c>
      <c r="C9966">
        <v>200</v>
      </c>
      <c r="D9966">
        <v>329598108500</v>
      </c>
      <c r="E9966">
        <v>329598363333</v>
      </c>
      <c r="F9966">
        <f t="shared" si="155"/>
        <v>0.25483299999999998</v>
      </c>
    </row>
    <row r="9967" spans="1:6" hidden="1" x14ac:dyDescent="0.2">
      <c r="A9967" t="s">
        <v>5</v>
      </c>
      <c r="B9967" t="s">
        <v>10</v>
      </c>
      <c r="C9967">
        <v>200</v>
      </c>
      <c r="D9967">
        <v>329599092208</v>
      </c>
      <c r="E9967">
        <v>329599336958</v>
      </c>
      <c r="F9967">
        <f t="shared" si="155"/>
        <v>0.24475</v>
      </c>
    </row>
    <row r="9968" spans="1:6" hidden="1" x14ac:dyDescent="0.2">
      <c r="A9968" t="s">
        <v>5</v>
      </c>
      <c r="B9968" t="s">
        <v>11</v>
      </c>
      <c r="C9968">
        <v>200</v>
      </c>
      <c r="D9968">
        <v>329599988625</v>
      </c>
      <c r="E9968">
        <v>329600195458</v>
      </c>
      <c r="F9968">
        <f t="shared" si="155"/>
        <v>0.20683299999999999</v>
      </c>
    </row>
    <row r="9969" spans="1:6" hidden="1" x14ac:dyDescent="0.2">
      <c r="A9969" t="s">
        <v>5</v>
      </c>
      <c r="B9969" t="s">
        <v>12</v>
      </c>
      <c r="C9969">
        <v>200</v>
      </c>
      <c r="D9969">
        <v>329600830708</v>
      </c>
      <c r="E9969">
        <v>329601018791</v>
      </c>
      <c r="F9969">
        <f t="shared" si="155"/>
        <v>0.188083</v>
      </c>
    </row>
    <row r="9970" spans="1:6" hidden="1" x14ac:dyDescent="0.2">
      <c r="A9970" t="s">
        <v>5</v>
      </c>
      <c r="B9970" t="s">
        <v>13</v>
      </c>
      <c r="C9970">
        <v>200</v>
      </c>
      <c r="D9970">
        <v>329601628166</v>
      </c>
      <c r="E9970">
        <v>329601818750</v>
      </c>
      <c r="F9970">
        <f t="shared" si="155"/>
        <v>0.190584</v>
      </c>
    </row>
    <row r="9971" spans="1:6" hidden="1" x14ac:dyDescent="0.2">
      <c r="A9971" t="s">
        <v>5</v>
      </c>
      <c r="B9971" t="s">
        <v>14</v>
      </c>
      <c r="C9971">
        <v>200</v>
      </c>
      <c r="D9971">
        <v>329602409916</v>
      </c>
      <c r="E9971">
        <v>329602644208</v>
      </c>
      <c r="F9971">
        <f t="shared" si="155"/>
        <v>0.234292</v>
      </c>
    </row>
    <row r="9972" spans="1:6" hidden="1" x14ac:dyDescent="0.2">
      <c r="A9972" t="s">
        <v>5</v>
      </c>
      <c r="B9972" t="s">
        <v>15</v>
      </c>
      <c r="C9972">
        <v>200</v>
      </c>
      <c r="D9972">
        <v>329603382916</v>
      </c>
      <c r="E9972">
        <v>329603609958</v>
      </c>
      <c r="F9972">
        <f t="shared" si="155"/>
        <v>0.22704199999999999</v>
      </c>
    </row>
    <row r="9973" spans="1:6" hidden="1" x14ac:dyDescent="0.2">
      <c r="A9973" t="s">
        <v>5</v>
      </c>
      <c r="B9973" t="s">
        <v>16</v>
      </c>
      <c r="C9973">
        <v>200</v>
      </c>
      <c r="D9973">
        <v>329604218583</v>
      </c>
      <c r="E9973">
        <v>329604418125</v>
      </c>
      <c r="F9973">
        <f t="shared" si="155"/>
        <v>0.199542</v>
      </c>
    </row>
    <row r="9974" spans="1:6" hidden="1" x14ac:dyDescent="0.2">
      <c r="A9974" t="s">
        <v>5</v>
      </c>
      <c r="B9974" t="s">
        <v>17</v>
      </c>
      <c r="C9974">
        <v>200</v>
      </c>
      <c r="D9974">
        <v>329605194958</v>
      </c>
      <c r="E9974">
        <v>329605414125</v>
      </c>
      <c r="F9974">
        <f t="shared" si="155"/>
        <v>0.219167</v>
      </c>
    </row>
    <row r="9975" spans="1:6" hidden="1" x14ac:dyDescent="0.2">
      <c r="A9975" t="s">
        <v>5</v>
      </c>
      <c r="B9975" t="s">
        <v>18</v>
      </c>
      <c r="C9975">
        <v>200</v>
      </c>
      <c r="D9975">
        <v>329606502041</v>
      </c>
      <c r="E9975">
        <v>329606693166</v>
      </c>
      <c r="F9975">
        <f t="shared" si="155"/>
        <v>0.19112499999999999</v>
      </c>
    </row>
    <row r="9976" spans="1:6" hidden="1" x14ac:dyDescent="0.2">
      <c r="A9976" t="s">
        <v>5</v>
      </c>
      <c r="B9976" t="s">
        <v>19</v>
      </c>
      <c r="C9976">
        <v>200</v>
      </c>
      <c r="D9976">
        <v>329607250750</v>
      </c>
      <c r="E9976">
        <v>329607417875</v>
      </c>
      <c r="F9976">
        <f t="shared" si="155"/>
        <v>0.167125</v>
      </c>
    </row>
    <row r="9977" spans="1:6" hidden="1" x14ac:dyDescent="0.2">
      <c r="A9977" t="s">
        <v>5</v>
      </c>
      <c r="B9977" t="s">
        <v>20</v>
      </c>
      <c r="C9977">
        <v>200</v>
      </c>
      <c r="D9977">
        <v>329607993666</v>
      </c>
      <c r="E9977">
        <v>329608174916</v>
      </c>
      <c r="F9977">
        <f t="shared" si="155"/>
        <v>0.18124999999999999</v>
      </c>
    </row>
    <row r="9978" spans="1:6" hidden="1" x14ac:dyDescent="0.2">
      <c r="A9978" t="s">
        <v>5</v>
      </c>
      <c r="B9978" t="s">
        <v>21</v>
      </c>
      <c r="C9978">
        <v>200</v>
      </c>
      <c r="D9978">
        <v>329611006083</v>
      </c>
      <c r="E9978">
        <v>329611284583</v>
      </c>
      <c r="F9978">
        <f t="shared" si="155"/>
        <v>0.27850000000000003</v>
      </c>
    </row>
    <row r="9979" spans="1:6" x14ac:dyDescent="0.2">
      <c r="A9979" t="s">
        <v>26</v>
      </c>
      <c r="B9979" t="s">
        <v>43</v>
      </c>
      <c r="C9979">
        <v>200</v>
      </c>
      <c r="D9979">
        <v>329612949125</v>
      </c>
      <c r="E9979">
        <v>329622234166</v>
      </c>
      <c r="F9979">
        <f t="shared" si="155"/>
        <v>9.2850409999999997</v>
      </c>
    </row>
    <row r="9980" spans="1:6" hidden="1" x14ac:dyDescent="0.2">
      <c r="A9980" t="s">
        <v>5</v>
      </c>
      <c r="B9980" t="s">
        <v>8</v>
      </c>
      <c r="C9980">
        <v>200</v>
      </c>
      <c r="D9980">
        <v>329646647666</v>
      </c>
      <c r="E9980">
        <v>329647018708</v>
      </c>
      <c r="F9980">
        <f t="shared" si="155"/>
        <v>0.37104199999999998</v>
      </c>
    </row>
    <row r="9981" spans="1:6" hidden="1" x14ac:dyDescent="0.2">
      <c r="A9981" t="s">
        <v>5</v>
      </c>
      <c r="B9981" t="s">
        <v>9</v>
      </c>
      <c r="C9981">
        <v>200</v>
      </c>
      <c r="D9981">
        <v>329647804250</v>
      </c>
      <c r="E9981">
        <v>329648022416</v>
      </c>
      <c r="F9981">
        <f t="shared" si="155"/>
        <v>0.218166</v>
      </c>
    </row>
    <row r="9982" spans="1:6" hidden="1" x14ac:dyDescent="0.2">
      <c r="A9982" t="s">
        <v>5</v>
      </c>
      <c r="B9982" t="s">
        <v>10</v>
      </c>
      <c r="C9982">
        <v>200</v>
      </c>
      <c r="D9982">
        <v>329648723000</v>
      </c>
      <c r="E9982">
        <v>329648936166</v>
      </c>
      <c r="F9982">
        <f t="shared" si="155"/>
        <v>0.21316599999999999</v>
      </c>
    </row>
    <row r="9983" spans="1:6" hidden="1" x14ac:dyDescent="0.2">
      <c r="A9983" t="s">
        <v>5</v>
      </c>
      <c r="B9983" t="s">
        <v>11</v>
      </c>
      <c r="C9983">
        <v>200</v>
      </c>
      <c r="D9983">
        <v>329649531708</v>
      </c>
      <c r="E9983">
        <v>329649731416</v>
      </c>
      <c r="F9983">
        <f t="shared" si="155"/>
        <v>0.199708</v>
      </c>
    </row>
    <row r="9984" spans="1:6" hidden="1" x14ac:dyDescent="0.2">
      <c r="A9984" t="s">
        <v>5</v>
      </c>
      <c r="B9984" t="s">
        <v>12</v>
      </c>
      <c r="C9984">
        <v>200</v>
      </c>
      <c r="D9984">
        <v>329650326958</v>
      </c>
      <c r="E9984">
        <v>329650500375</v>
      </c>
      <c r="F9984">
        <f t="shared" si="155"/>
        <v>0.17341699999999999</v>
      </c>
    </row>
    <row r="9985" spans="1:6" hidden="1" x14ac:dyDescent="0.2">
      <c r="A9985" t="s">
        <v>5</v>
      </c>
      <c r="B9985" t="s">
        <v>13</v>
      </c>
      <c r="C9985">
        <v>200</v>
      </c>
      <c r="D9985">
        <v>329651026833</v>
      </c>
      <c r="E9985">
        <v>329651227041</v>
      </c>
      <c r="F9985">
        <f t="shared" si="155"/>
        <v>0.200208</v>
      </c>
    </row>
    <row r="9986" spans="1:6" hidden="1" x14ac:dyDescent="0.2">
      <c r="A9986" t="s">
        <v>5</v>
      </c>
      <c r="B9986" t="s">
        <v>14</v>
      </c>
      <c r="C9986">
        <v>200</v>
      </c>
      <c r="D9986">
        <v>329651823708</v>
      </c>
      <c r="E9986">
        <v>329652035208</v>
      </c>
      <c r="F9986">
        <f t="shared" ref="F9986:F10049" si="156">(E9986-D9986)/1000000</f>
        <v>0.21149999999999999</v>
      </c>
    </row>
    <row r="9987" spans="1:6" hidden="1" x14ac:dyDescent="0.2">
      <c r="A9987" t="s">
        <v>5</v>
      </c>
      <c r="B9987" t="s">
        <v>15</v>
      </c>
      <c r="C9987">
        <v>200</v>
      </c>
      <c r="D9987">
        <v>329652701666</v>
      </c>
      <c r="E9987">
        <v>329652885041</v>
      </c>
      <c r="F9987">
        <f t="shared" si="156"/>
        <v>0.18337500000000001</v>
      </c>
    </row>
    <row r="9988" spans="1:6" hidden="1" x14ac:dyDescent="0.2">
      <c r="A9988" t="s">
        <v>5</v>
      </c>
      <c r="B9988" t="s">
        <v>16</v>
      </c>
      <c r="C9988">
        <v>200</v>
      </c>
      <c r="D9988">
        <v>329653439208</v>
      </c>
      <c r="E9988">
        <v>329653657916</v>
      </c>
      <c r="F9988">
        <f t="shared" si="156"/>
        <v>0.21870800000000001</v>
      </c>
    </row>
    <row r="9989" spans="1:6" hidden="1" x14ac:dyDescent="0.2">
      <c r="A9989" t="s">
        <v>5</v>
      </c>
      <c r="B9989" t="s">
        <v>17</v>
      </c>
      <c r="C9989">
        <v>200</v>
      </c>
      <c r="D9989">
        <v>329654430083</v>
      </c>
      <c r="E9989">
        <v>329654631458</v>
      </c>
      <c r="F9989">
        <f t="shared" si="156"/>
        <v>0.201375</v>
      </c>
    </row>
    <row r="9990" spans="1:6" hidden="1" x14ac:dyDescent="0.2">
      <c r="A9990" t="s">
        <v>5</v>
      </c>
      <c r="B9990" t="s">
        <v>18</v>
      </c>
      <c r="C9990">
        <v>200</v>
      </c>
      <c r="D9990">
        <v>329655432625</v>
      </c>
      <c r="E9990">
        <v>329655599083</v>
      </c>
      <c r="F9990">
        <f t="shared" si="156"/>
        <v>0.16645799999999999</v>
      </c>
    </row>
    <row r="9991" spans="1:6" hidden="1" x14ac:dyDescent="0.2">
      <c r="A9991" t="s">
        <v>5</v>
      </c>
      <c r="B9991" t="s">
        <v>19</v>
      </c>
      <c r="C9991">
        <v>200</v>
      </c>
      <c r="D9991">
        <v>329656142083</v>
      </c>
      <c r="E9991">
        <v>329656318000</v>
      </c>
      <c r="F9991">
        <f t="shared" si="156"/>
        <v>0.17591699999999999</v>
      </c>
    </row>
    <row r="9992" spans="1:6" hidden="1" x14ac:dyDescent="0.2">
      <c r="A9992" t="s">
        <v>5</v>
      </c>
      <c r="B9992" t="s">
        <v>20</v>
      </c>
      <c r="C9992">
        <v>200</v>
      </c>
      <c r="D9992">
        <v>329656875875</v>
      </c>
      <c r="E9992">
        <v>329657055916</v>
      </c>
      <c r="F9992">
        <f t="shared" si="156"/>
        <v>0.18004100000000001</v>
      </c>
    </row>
    <row r="9993" spans="1:6" hidden="1" x14ac:dyDescent="0.2">
      <c r="A9993" t="s">
        <v>5</v>
      </c>
      <c r="B9993" t="s">
        <v>21</v>
      </c>
      <c r="C9993">
        <v>200</v>
      </c>
      <c r="D9993">
        <v>329659604458</v>
      </c>
      <c r="E9993">
        <v>329659804291</v>
      </c>
      <c r="F9993">
        <f t="shared" si="156"/>
        <v>0.19983300000000001</v>
      </c>
    </row>
    <row r="9994" spans="1:6" x14ac:dyDescent="0.2">
      <c r="A9994" t="s">
        <v>5</v>
      </c>
      <c r="B9994" t="s">
        <v>7</v>
      </c>
      <c r="C9994">
        <v>200</v>
      </c>
      <c r="D9994">
        <v>329661733708</v>
      </c>
      <c r="E9994">
        <v>329663795250</v>
      </c>
      <c r="F9994">
        <f t="shared" si="156"/>
        <v>2.0615420000000002</v>
      </c>
    </row>
    <row r="9995" spans="1:6" hidden="1" x14ac:dyDescent="0.2">
      <c r="A9995" t="s">
        <v>5</v>
      </c>
      <c r="B9995" t="s">
        <v>8</v>
      </c>
      <c r="C9995">
        <v>200</v>
      </c>
      <c r="D9995">
        <v>329673789458</v>
      </c>
      <c r="E9995">
        <v>329674073208</v>
      </c>
      <c r="F9995">
        <f t="shared" si="156"/>
        <v>0.28375</v>
      </c>
    </row>
    <row r="9996" spans="1:6" hidden="1" x14ac:dyDescent="0.2">
      <c r="A9996" t="s">
        <v>5</v>
      </c>
      <c r="B9996" t="s">
        <v>9</v>
      </c>
      <c r="C9996">
        <v>200</v>
      </c>
      <c r="D9996">
        <v>329674728750</v>
      </c>
      <c r="E9996">
        <v>329674962166</v>
      </c>
      <c r="F9996">
        <f t="shared" si="156"/>
        <v>0.23341600000000001</v>
      </c>
    </row>
    <row r="9997" spans="1:6" hidden="1" x14ac:dyDescent="0.2">
      <c r="A9997" t="s">
        <v>5</v>
      </c>
      <c r="B9997" t="s">
        <v>10</v>
      </c>
      <c r="C9997">
        <v>200</v>
      </c>
      <c r="D9997">
        <v>329675670625</v>
      </c>
      <c r="E9997">
        <v>329675848291</v>
      </c>
      <c r="F9997">
        <f t="shared" si="156"/>
        <v>0.17766599999999999</v>
      </c>
    </row>
    <row r="9998" spans="1:6" hidden="1" x14ac:dyDescent="0.2">
      <c r="A9998" t="s">
        <v>5</v>
      </c>
      <c r="B9998" t="s">
        <v>11</v>
      </c>
      <c r="C9998">
        <v>200</v>
      </c>
      <c r="D9998">
        <v>329676376375</v>
      </c>
      <c r="E9998">
        <v>329676552458</v>
      </c>
      <c r="F9998">
        <f t="shared" si="156"/>
        <v>0.17608299999999999</v>
      </c>
    </row>
    <row r="9999" spans="1:6" hidden="1" x14ac:dyDescent="0.2">
      <c r="A9999" t="s">
        <v>5</v>
      </c>
      <c r="B9999" t="s">
        <v>12</v>
      </c>
      <c r="C9999">
        <v>200</v>
      </c>
      <c r="D9999">
        <v>329677102125</v>
      </c>
      <c r="E9999">
        <v>329677288041</v>
      </c>
      <c r="F9999">
        <f t="shared" si="156"/>
        <v>0.185916</v>
      </c>
    </row>
    <row r="10000" spans="1:6" hidden="1" x14ac:dyDescent="0.2">
      <c r="A10000" t="s">
        <v>5</v>
      </c>
      <c r="B10000" t="s">
        <v>13</v>
      </c>
      <c r="C10000">
        <v>200</v>
      </c>
      <c r="D10000">
        <v>329677911625</v>
      </c>
      <c r="E10000">
        <v>329678092125</v>
      </c>
      <c r="F10000">
        <f t="shared" si="156"/>
        <v>0.18049999999999999</v>
      </c>
    </row>
    <row r="10001" spans="1:6" hidden="1" x14ac:dyDescent="0.2">
      <c r="A10001" t="s">
        <v>5</v>
      </c>
      <c r="B10001" t="s">
        <v>14</v>
      </c>
      <c r="C10001">
        <v>200</v>
      </c>
      <c r="D10001">
        <v>329678632208</v>
      </c>
      <c r="E10001">
        <v>329678859416</v>
      </c>
      <c r="F10001">
        <f t="shared" si="156"/>
        <v>0.22720799999999999</v>
      </c>
    </row>
    <row r="10002" spans="1:6" hidden="1" x14ac:dyDescent="0.2">
      <c r="A10002" t="s">
        <v>5</v>
      </c>
      <c r="B10002" t="s">
        <v>15</v>
      </c>
      <c r="C10002">
        <v>200</v>
      </c>
      <c r="D10002">
        <v>329679523791</v>
      </c>
      <c r="E10002">
        <v>329679696500</v>
      </c>
      <c r="F10002">
        <f t="shared" si="156"/>
        <v>0.172709</v>
      </c>
    </row>
    <row r="10003" spans="1:6" hidden="1" x14ac:dyDescent="0.2">
      <c r="A10003" t="s">
        <v>5</v>
      </c>
      <c r="B10003" t="s">
        <v>16</v>
      </c>
      <c r="C10003">
        <v>200</v>
      </c>
      <c r="D10003">
        <v>329680200375</v>
      </c>
      <c r="E10003">
        <v>329680398125</v>
      </c>
      <c r="F10003">
        <f t="shared" si="156"/>
        <v>0.19775000000000001</v>
      </c>
    </row>
    <row r="10004" spans="1:6" hidden="1" x14ac:dyDescent="0.2">
      <c r="A10004" t="s">
        <v>5</v>
      </c>
      <c r="B10004" t="s">
        <v>17</v>
      </c>
      <c r="C10004">
        <v>200</v>
      </c>
      <c r="D10004">
        <v>329681181458</v>
      </c>
      <c r="E10004">
        <v>329681380208</v>
      </c>
      <c r="F10004">
        <f t="shared" si="156"/>
        <v>0.19875000000000001</v>
      </c>
    </row>
    <row r="10005" spans="1:6" hidden="1" x14ac:dyDescent="0.2">
      <c r="A10005" t="s">
        <v>5</v>
      </c>
      <c r="B10005" t="s">
        <v>18</v>
      </c>
      <c r="C10005">
        <v>200</v>
      </c>
      <c r="D10005">
        <v>329682245750</v>
      </c>
      <c r="E10005">
        <v>329682414916</v>
      </c>
      <c r="F10005">
        <f t="shared" si="156"/>
        <v>0.16916600000000001</v>
      </c>
    </row>
    <row r="10006" spans="1:6" hidden="1" x14ac:dyDescent="0.2">
      <c r="A10006" t="s">
        <v>5</v>
      </c>
      <c r="B10006" t="s">
        <v>19</v>
      </c>
      <c r="C10006">
        <v>200</v>
      </c>
      <c r="D10006">
        <v>329682919666</v>
      </c>
      <c r="E10006">
        <v>329683067708</v>
      </c>
      <c r="F10006">
        <f t="shared" si="156"/>
        <v>0.14804200000000001</v>
      </c>
    </row>
    <row r="10007" spans="1:6" hidden="1" x14ac:dyDescent="0.2">
      <c r="A10007" t="s">
        <v>5</v>
      </c>
      <c r="B10007" t="s">
        <v>20</v>
      </c>
      <c r="C10007">
        <v>200</v>
      </c>
      <c r="D10007">
        <v>329683606666</v>
      </c>
      <c r="E10007">
        <v>329683794500</v>
      </c>
      <c r="F10007">
        <f t="shared" si="156"/>
        <v>0.187834</v>
      </c>
    </row>
    <row r="10008" spans="1:6" hidden="1" x14ac:dyDescent="0.2">
      <c r="A10008" t="s">
        <v>5</v>
      </c>
      <c r="B10008" t="s">
        <v>21</v>
      </c>
      <c r="C10008">
        <v>200</v>
      </c>
      <c r="D10008">
        <v>329686351125</v>
      </c>
      <c r="E10008">
        <v>329686542000</v>
      </c>
      <c r="F10008">
        <f t="shared" si="156"/>
        <v>0.19087499999999999</v>
      </c>
    </row>
    <row r="10009" spans="1:6" x14ac:dyDescent="0.2">
      <c r="A10009" t="s">
        <v>5</v>
      </c>
      <c r="B10009" t="s">
        <v>31</v>
      </c>
      <c r="C10009">
        <v>200</v>
      </c>
      <c r="D10009">
        <v>329688002125</v>
      </c>
      <c r="E10009">
        <v>329692644541</v>
      </c>
      <c r="F10009">
        <f t="shared" si="156"/>
        <v>4.6424159999999999</v>
      </c>
    </row>
    <row r="10010" spans="1:6" hidden="1" x14ac:dyDescent="0.2">
      <c r="A10010" t="s">
        <v>5</v>
      </c>
      <c r="B10010" t="s">
        <v>8</v>
      </c>
      <c r="C10010">
        <v>200</v>
      </c>
      <c r="D10010">
        <v>329706004125</v>
      </c>
      <c r="E10010">
        <v>329706304541</v>
      </c>
      <c r="F10010">
        <f t="shared" si="156"/>
        <v>0.30041600000000002</v>
      </c>
    </row>
    <row r="10011" spans="1:6" hidden="1" x14ac:dyDescent="0.2">
      <c r="A10011" t="s">
        <v>5</v>
      </c>
      <c r="B10011" t="s">
        <v>9</v>
      </c>
      <c r="C10011">
        <v>200</v>
      </c>
      <c r="D10011">
        <v>329706943291</v>
      </c>
      <c r="E10011">
        <v>329707166125</v>
      </c>
      <c r="F10011">
        <f t="shared" si="156"/>
        <v>0.222834</v>
      </c>
    </row>
    <row r="10012" spans="1:6" hidden="1" x14ac:dyDescent="0.2">
      <c r="A10012" t="s">
        <v>5</v>
      </c>
      <c r="B10012" t="s">
        <v>10</v>
      </c>
      <c r="C10012">
        <v>200</v>
      </c>
      <c r="D10012">
        <v>329707841291</v>
      </c>
      <c r="E10012">
        <v>329708049208</v>
      </c>
      <c r="F10012">
        <f t="shared" si="156"/>
        <v>0.20791699999999999</v>
      </c>
    </row>
    <row r="10013" spans="1:6" hidden="1" x14ac:dyDescent="0.2">
      <c r="A10013" t="s">
        <v>5</v>
      </c>
      <c r="B10013" t="s">
        <v>11</v>
      </c>
      <c r="C10013">
        <v>200</v>
      </c>
      <c r="D10013">
        <v>329708593750</v>
      </c>
      <c r="E10013">
        <v>329708782166</v>
      </c>
      <c r="F10013">
        <f t="shared" si="156"/>
        <v>0.188416</v>
      </c>
    </row>
    <row r="10014" spans="1:6" hidden="1" x14ac:dyDescent="0.2">
      <c r="A10014" t="s">
        <v>5</v>
      </c>
      <c r="B10014" t="s">
        <v>12</v>
      </c>
      <c r="C10014">
        <v>200</v>
      </c>
      <c r="D10014">
        <v>329709409125</v>
      </c>
      <c r="E10014">
        <v>329709583500</v>
      </c>
      <c r="F10014">
        <f t="shared" si="156"/>
        <v>0.174375</v>
      </c>
    </row>
    <row r="10015" spans="1:6" hidden="1" x14ac:dyDescent="0.2">
      <c r="A10015" t="s">
        <v>5</v>
      </c>
      <c r="B10015" t="s">
        <v>13</v>
      </c>
      <c r="C10015">
        <v>200</v>
      </c>
      <c r="D10015">
        <v>329710084458</v>
      </c>
      <c r="E10015">
        <v>329710263875</v>
      </c>
      <c r="F10015">
        <f t="shared" si="156"/>
        <v>0.17941699999999999</v>
      </c>
    </row>
    <row r="10016" spans="1:6" hidden="1" x14ac:dyDescent="0.2">
      <c r="A10016" t="s">
        <v>5</v>
      </c>
      <c r="B10016" t="s">
        <v>14</v>
      </c>
      <c r="C10016">
        <v>200</v>
      </c>
      <c r="D10016">
        <v>329710900166</v>
      </c>
      <c r="E10016">
        <v>329711141500</v>
      </c>
      <c r="F10016">
        <f t="shared" si="156"/>
        <v>0.24133399999999999</v>
      </c>
    </row>
    <row r="10017" spans="1:6" hidden="1" x14ac:dyDescent="0.2">
      <c r="A10017" t="s">
        <v>5</v>
      </c>
      <c r="B10017" t="s">
        <v>15</v>
      </c>
      <c r="C10017">
        <v>200</v>
      </c>
      <c r="D10017">
        <v>329711865041</v>
      </c>
      <c r="E10017">
        <v>329712049541</v>
      </c>
      <c r="F10017">
        <f t="shared" si="156"/>
        <v>0.1845</v>
      </c>
    </row>
    <row r="10018" spans="1:6" hidden="1" x14ac:dyDescent="0.2">
      <c r="A10018" t="s">
        <v>5</v>
      </c>
      <c r="B10018" t="s">
        <v>16</v>
      </c>
      <c r="C10018">
        <v>200</v>
      </c>
      <c r="D10018">
        <v>329712631833</v>
      </c>
      <c r="E10018">
        <v>329712837041</v>
      </c>
      <c r="F10018">
        <f t="shared" si="156"/>
        <v>0.205208</v>
      </c>
    </row>
    <row r="10019" spans="1:6" hidden="1" x14ac:dyDescent="0.2">
      <c r="A10019" t="s">
        <v>5</v>
      </c>
      <c r="B10019" t="s">
        <v>17</v>
      </c>
      <c r="C10019">
        <v>200</v>
      </c>
      <c r="D10019">
        <v>329713674750</v>
      </c>
      <c r="E10019">
        <v>329713884416</v>
      </c>
      <c r="F10019">
        <f t="shared" si="156"/>
        <v>0.20966599999999999</v>
      </c>
    </row>
    <row r="10020" spans="1:6" hidden="1" x14ac:dyDescent="0.2">
      <c r="A10020" t="s">
        <v>5</v>
      </c>
      <c r="B10020" t="s">
        <v>18</v>
      </c>
      <c r="C10020">
        <v>200</v>
      </c>
      <c r="D10020">
        <v>329714778583</v>
      </c>
      <c r="E10020">
        <v>329714957166</v>
      </c>
      <c r="F10020">
        <f t="shared" si="156"/>
        <v>0.17858299999999999</v>
      </c>
    </row>
    <row r="10021" spans="1:6" hidden="1" x14ac:dyDescent="0.2">
      <c r="A10021" t="s">
        <v>5</v>
      </c>
      <c r="B10021" t="s">
        <v>19</v>
      </c>
      <c r="C10021">
        <v>200</v>
      </c>
      <c r="D10021">
        <v>329715472041</v>
      </c>
      <c r="E10021">
        <v>329715619375</v>
      </c>
      <c r="F10021">
        <f t="shared" si="156"/>
        <v>0.14733399999999999</v>
      </c>
    </row>
    <row r="10022" spans="1:6" hidden="1" x14ac:dyDescent="0.2">
      <c r="A10022" t="s">
        <v>5</v>
      </c>
      <c r="B10022" t="s">
        <v>20</v>
      </c>
      <c r="C10022">
        <v>200</v>
      </c>
      <c r="D10022">
        <v>329716156500</v>
      </c>
      <c r="E10022">
        <v>329716313291</v>
      </c>
      <c r="F10022">
        <f t="shared" si="156"/>
        <v>0.15679100000000001</v>
      </c>
    </row>
    <row r="10023" spans="1:6" hidden="1" x14ac:dyDescent="0.2">
      <c r="A10023" t="s">
        <v>5</v>
      </c>
      <c r="B10023" t="s">
        <v>21</v>
      </c>
      <c r="C10023">
        <v>200</v>
      </c>
      <c r="D10023">
        <v>329719054250</v>
      </c>
      <c r="E10023">
        <v>329719297208</v>
      </c>
      <c r="F10023">
        <f t="shared" si="156"/>
        <v>0.24295800000000001</v>
      </c>
    </row>
    <row r="10024" spans="1:6" hidden="1" x14ac:dyDescent="0.2">
      <c r="A10024" t="s">
        <v>5</v>
      </c>
      <c r="B10024" t="s">
        <v>28</v>
      </c>
      <c r="C10024">
        <v>200</v>
      </c>
      <c r="D10024">
        <v>329720803666</v>
      </c>
      <c r="E10024">
        <v>329720971000</v>
      </c>
      <c r="F10024">
        <f t="shared" si="156"/>
        <v>0.16733400000000001</v>
      </c>
    </row>
    <row r="10025" spans="1:6" x14ac:dyDescent="0.2">
      <c r="A10025" t="s">
        <v>5</v>
      </c>
      <c r="B10025" t="s">
        <v>36</v>
      </c>
      <c r="C10025">
        <v>200</v>
      </c>
      <c r="D10025">
        <v>329721762625</v>
      </c>
      <c r="E10025">
        <v>329729685750</v>
      </c>
      <c r="F10025">
        <f t="shared" si="156"/>
        <v>7.9231249999999998</v>
      </c>
    </row>
    <row r="10026" spans="1:6" hidden="1" x14ac:dyDescent="0.2">
      <c r="A10026" t="s">
        <v>5</v>
      </c>
      <c r="B10026" t="s">
        <v>8</v>
      </c>
      <c r="C10026">
        <v>200</v>
      </c>
      <c r="D10026">
        <v>329750952250</v>
      </c>
      <c r="E10026">
        <v>329751278791</v>
      </c>
      <c r="F10026">
        <f t="shared" si="156"/>
        <v>0.32654100000000003</v>
      </c>
    </row>
    <row r="10027" spans="1:6" hidden="1" x14ac:dyDescent="0.2">
      <c r="A10027" t="s">
        <v>5</v>
      </c>
      <c r="B10027" t="s">
        <v>9</v>
      </c>
      <c r="C10027">
        <v>200</v>
      </c>
      <c r="D10027">
        <v>329752072583</v>
      </c>
      <c r="E10027">
        <v>329752299750</v>
      </c>
      <c r="F10027">
        <f t="shared" si="156"/>
        <v>0.22716700000000001</v>
      </c>
    </row>
    <row r="10028" spans="1:6" hidden="1" x14ac:dyDescent="0.2">
      <c r="A10028" t="s">
        <v>5</v>
      </c>
      <c r="B10028" t="s">
        <v>10</v>
      </c>
      <c r="C10028">
        <v>200</v>
      </c>
      <c r="D10028">
        <v>329753038458</v>
      </c>
      <c r="E10028">
        <v>329753229250</v>
      </c>
      <c r="F10028">
        <f t="shared" si="156"/>
        <v>0.19079199999999999</v>
      </c>
    </row>
    <row r="10029" spans="1:6" hidden="1" x14ac:dyDescent="0.2">
      <c r="A10029" t="s">
        <v>5</v>
      </c>
      <c r="B10029" t="s">
        <v>16</v>
      </c>
      <c r="C10029">
        <v>200</v>
      </c>
      <c r="D10029">
        <v>329753895625</v>
      </c>
      <c r="E10029">
        <v>329754115916</v>
      </c>
      <c r="F10029">
        <f t="shared" si="156"/>
        <v>0.22029099999999999</v>
      </c>
    </row>
    <row r="10030" spans="1:6" hidden="1" x14ac:dyDescent="0.2">
      <c r="A10030" t="s">
        <v>5</v>
      </c>
      <c r="B10030" t="s">
        <v>11</v>
      </c>
      <c r="C10030">
        <v>200</v>
      </c>
      <c r="D10030">
        <v>329754948875</v>
      </c>
      <c r="E10030">
        <v>329755162833</v>
      </c>
      <c r="F10030">
        <f t="shared" si="156"/>
        <v>0.21395800000000001</v>
      </c>
    </row>
    <row r="10031" spans="1:6" hidden="1" x14ac:dyDescent="0.2">
      <c r="A10031" t="s">
        <v>5</v>
      </c>
      <c r="B10031" t="s">
        <v>12</v>
      </c>
      <c r="C10031">
        <v>200</v>
      </c>
      <c r="D10031">
        <v>329755825625</v>
      </c>
      <c r="E10031">
        <v>329756099750</v>
      </c>
      <c r="F10031">
        <f t="shared" si="156"/>
        <v>0.27412500000000001</v>
      </c>
    </row>
    <row r="10032" spans="1:6" hidden="1" x14ac:dyDescent="0.2">
      <c r="A10032" t="s">
        <v>5</v>
      </c>
      <c r="B10032" t="s">
        <v>13</v>
      </c>
      <c r="C10032">
        <v>200</v>
      </c>
      <c r="D10032">
        <v>329756822416</v>
      </c>
      <c r="E10032">
        <v>329757078750</v>
      </c>
      <c r="F10032">
        <f t="shared" si="156"/>
        <v>0.25633400000000001</v>
      </c>
    </row>
    <row r="10033" spans="1:6" hidden="1" x14ac:dyDescent="0.2">
      <c r="A10033" t="s">
        <v>5</v>
      </c>
      <c r="B10033" t="s">
        <v>14</v>
      </c>
      <c r="C10033">
        <v>200</v>
      </c>
      <c r="D10033">
        <v>329757726333</v>
      </c>
      <c r="E10033">
        <v>329757974208</v>
      </c>
      <c r="F10033">
        <f t="shared" si="156"/>
        <v>0.24787500000000001</v>
      </c>
    </row>
    <row r="10034" spans="1:6" hidden="1" x14ac:dyDescent="0.2">
      <c r="A10034" t="s">
        <v>5</v>
      </c>
      <c r="B10034" t="s">
        <v>15</v>
      </c>
      <c r="C10034">
        <v>200</v>
      </c>
      <c r="D10034">
        <v>329758840333</v>
      </c>
      <c r="E10034">
        <v>329759061666</v>
      </c>
      <c r="F10034">
        <f t="shared" si="156"/>
        <v>0.221333</v>
      </c>
    </row>
    <row r="10035" spans="1:6" hidden="1" x14ac:dyDescent="0.2">
      <c r="A10035" t="s">
        <v>5</v>
      </c>
      <c r="B10035" t="s">
        <v>17</v>
      </c>
      <c r="C10035">
        <v>200</v>
      </c>
      <c r="D10035">
        <v>329759742708</v>
      </c>
      <c r="E10035">
        <v>329760021250</v>
      </c>
      <c r="F10035">
        <f t="shared" si="156"/>
        <v>0.27854200000000001</v>
      </c>
    </row>
    <row r="10036" spans="1:6" hidden="1" x14ac:dyDescent="0.2">
      <c r="A10036" t="s">
        <v>5</v>
      </c>
      <c r="B10036" t="s">
        <v>18</v>
      </c>
      <c r="C10036">
        <v>200</v>
      </c>
      <c r="D10036">
        <v>329761160541</v>
      </c>
      <c r="E10036">
        <v>329761414208</v>
      </c>
      <c r="F10036">
        <f t="shared" si="156"/>
        <v>0.25366699999999998</v>
      </c>
    </row>
    <row r="10037" spans="1:6" hidden="1" x14ac:dyDescent="0.2">
      <c r="A10037" t="s">
        <v>5</v>
      </c>
      <c r="B10037" t="s">
        <v>19</v>
      </c>
      <c r="C10037">
        <v>200</v>
      </c>
      <c r="D10037">
        <v>329762143250</v>
      </c>
      <c r="E10037">
        <v>329762347250</v>
      </c>
      <c r="F10037">
        <f t="shared" si="156"/>
        <v>0.20399999999999999</v>
      </c>
    </row>
    <row r="10038" spans="1:6" hidden="1" x14ac:dyDescent="0.2">
      <c r="A10038" t="s">
        <v>5</v>
      </c>
      <c r="B10038" t="s">
        <v>20</v>
      </c>
      <c r="C10038">
        <v>200</v>
      </c>
      <c r="D10038">
        <v>329763009833</v>
      </c>
      <c r="E10038">
        <v>329763237333</v>
      </c>
      <c r="F10038">
        <f t="shared" si="156"/>
        <v>0.22750000000000001</v>
      </c>
    </row>
    <row r="10039" spans="1:6" hidden="1" x14ac:dyDescent="0.2">
      <c r="A10039" t="s">
        <v>5</v>
      </c>
      <c r="B10039" t="s">
        <v>21</v>
      </c>
      <c r="C10039">
        <v>200</v>
      </c>
      <c r="D10039">
        <v>329765869916</v>
      </c>
      <c r="E10039">
        <v>329766091333</v>
      </c>
      <c r="F10039">
        <f t="shared" si="156"/>
        <v>0.221417</v>
      </c>
    </row>
    <row r="10040" spans="1:6" x14ac:dyDescent="0.2">
      <c r="A10040" t="s">
        <v>26</v>
      </c>
      <c r="B10040" t="s">
        <v>43</v>
      </c>
      <c r="C10040">
        <v>200</v>
      </c>
      <c r="D10040">
        <v>329767771708</v>
      </c>
      <c r="E10040">
        <v>329788500333</v>
      </c>
      <c r="F10040">
        <f t="shared" si="156"/>
        <v>20.728625000000001</v>
      </c>
    </row>
    <row r="10041" spans="1:6" hidden="1" x14ac:dyDescent="0.2">
      <c r="A10041" t="s">
        <v>5</v>
      </c>
      <c r="B10041" t="s">
        <v>8</v>
      </c>
      <c r="C10041">
        <v>200</v>
      </c>
      <c r="D10041">
        <v>329812082291</v>
      </c>
      <c r="E10041">
        <v>329812474916</v>
      </c>
      <c r="F10041">
        <f t="shared" si="156"/>
        <v>0.392625</v>
      </c>
    </row>
    <row r="10042" spans="1:6" hidden="1" x14ac:dyDescent="0.2">
      <c r="A10042" t="s">
        <v>5</v>
      </c>
      <c r="B10042" t="s">
        <v>9</v>
      </c>
      <c r="C10042">
        <v>200</v>
      </c>
      <c r="D10042">
        <v>329813191958</v>
      </c>
      <c r="E10042">
        <v>329813450291</v>
      </c>
      <c r="F10042">
        <f t="shared" si="156"/>
        <v>0.25833299999999998</v>
      </c>
    </row>
    <row r="10043" spans="1:6" hidden="1" x14ac:dyDescent="0.2">
      <c r="A10043" t="s">
        <v>5</v>
      </c>
      <c r="B10043" t="s">
        <v>10</v>
      </c>
      <c r="C10043">
        <v>200</v>
      </c>
      <c r="D10043">
        <v>329814163625</v>
      </c>
      <c r="E10043">
        <v>329814363375</v>
      </c>
      <c r="F10043">
        <f t="shared" si="156"/>
        <v>0.19975000000000001</v>
      </c>
    </row>
    <row r="10044" spans="1:6" hidden="1" x14ac:dyDescent="0.2">
      <c r="A10044" t="s">
        <v>5</v>
      </c>
      <c r="B10044" t="s">
        <v>11</v>
      </c>
      <c r="C10044">
        <v>200</v>
      </c>
      <c r="D10044">
        <v>329814958375</v>
      </c>
      <c r="E10044">
        <v>329815197916</v>
      </c>
      <c r="F10044">
        <f t="shared" si="156"/>
        <v>0.239541</v>
      </c>
    </row>
    <row r="10045" spans="1:6" hidden="1" x14ac:dyDescent="0.2">
      <c r="A10045" t="s">
        <v>5</v>
      </c>
      <c r="B10045" t="s">
        <v>12</v>
      </c>
      <c r="C10045">
        <v>200</v>
      </c>
      <c r="D10045">
        <v>329815852500</v>
      </c>
      <c r="E10045">
        <v>329816040666</v>
      </c>
      <c r="F10045">
        <f t="shared" si="156"/>
        <v>0.188166</v>
      </c>
    </row>
    <row r="10046" spans="1:6" hidden="1" x14ac:dyDescent="0.2">
      <c r="A10046" t="s">
        <v>5</v>
      </c>
      <c r="B10046" t="s">
        <v>13</v>
      </c>
      <c r="C10046">
        <v>200</v>
      </c>
      <c r="D10046">
        <v>329816633500</v>
      </c>
      <c r="E10046">
        <v>329816815750</v>
      </c>
      <c r="F10046">
        <f t="shared" si="156"/>
        <v>0.18225</v>
      </c>
    </row>
    <row r="10047" spans="1:6" hidden="1" x14ac:dyDescent="0.2">
      <c r="A10047" t="s">
        <v>5</v>
      </c>
      <c r="B10047" t="s">
        <v>14</v>
      </c>
      <c r="C10047">
        <v>200</v>
      </c>
      <c r="D10047">
        <v>329817449791</v>
      </c>
      <c r="E10047">
        <v>329817715500</v>
      </c>
      <c r="F10047">
        <f t="shared" si="156"/>
        <v>0.26570899999999997</v>
      </c>
    </row>
    <row r="10048" spans="1:6" hidden="1" x14ac:dyDescent="0.2">
      <c r="A10048" t="s">
        <v>5</v>
      </c>
      <c r="B10048" t="s">
        <v>15</v>
      </c>
      <c r="C10048">
        <v>200</v>
      </c>
      <c r="D10048">
        <v>329818449083</v>
      </c>
      <c r="E10048">
        <v>329818648541</v>
      </c>
      <c r="F10048">
        <f t="shared" si="156"/>
        <v>0.199458</v>
      </c>
    </row>
    <row r="10049" spans="1:6" hidden="1" x14ac:dyDescent="0.2">
      <c r="A10049" t="s">
        <v>5</v>
      </c>
      <c r="B10049" t="s">
        <v>16</v>
      </c>
      <c r="C10049">
        <v>200</v>
      </c>
      <c r="D10049">
        <v>329819217875</v>
      </c>
      <c r="E10049">
        <v>329819416625</v>
      </c>
      <c r="F10049">
        <f t="shared" si="156"/>
        <v>0.19875000000000001</v>
      </c>
    </row>
    <row r="10050" spans="1:6" hidden="1" x14ac:dyDescent="0.2">
      <c r="A10050" t="s">
        <v>5</v>
      </c>
      <c r="B10050" t="s">
        <v>17</v>
      </c>
      <c r="C10050">
        <v>200</v>
      </c>
      <c r="D10050">
        <v>329820198833</v>
      </c>
      <c r="E10050">
        <v>329820397625</v>
      </c>
      <c r="F10050">
        <f t="shared" ref="F10050:F10113" si="157">(E10050-D10050)/1000000</f>
        <v>0.198792</v>
      </c>
    </row>
    <row r="10051" spans="1:6" hidden="1" x14ac:dyDescent="0.2">
      <c r="A10051" t="s">
        <v>5</v>
      </c>
      <c r="B10051" t="s">
        <v>18</v>
      </c>
      <c r="C10051">
        <v>200</v>
      </c>
      <c r="D10051">
        <v>329821276750</v>
      </c>
      <c r="E10051">
        <v>329821449125</v>
      </c>
      <c r="F10051">
        <f t="shared" si="157"/>
        <v>0.172375</v>
      </c>
    </row>
    <row r="10052" spans="1:6" hidden="1" x14ac:dyDescent="0.2">
      <c r="A10052" t="s">
        <v>5</v>
      </c>
      <c r="B10052" t="s">
        <v>19</v>
      </c>
      <c r="C10052">
        <v>200</v>
      </c>
      <c r="D10052">
        <v>329821987125</v>
      </c>
      <c r="E10052">
        <v>329822149958</v>
      </c>
      <c r="F10052">
        <f t="shared" si="157"/>
        <v>0.16283300000000001</v>
      </c>
    </row>
    <row r="10053" spans="1:6" hidden="1" x14ac:dyDescent="0.2">
      <c r="A10053" t="s">
        <v>5</v>
      </c>
      <c r="B10053" t="s">
        <v>20</v>
      </c>
      <c r="C10053">
        <v>200</v>
      </c>
      <c r="D10053">
        <v>329822697541</v>
      </c>
      <c r="E10053">
        <v>329822883208</v>
      </c>
      <c r="F10053">
        <f t="shared" si="157"/>
        <v>0.185667</v>
      </c>
    </row>
    <row r="10054" spans="1:6" hidden="1" x14ac:dyDescent="0.2">
      <c r="A10054" t="s">
        <v>5</v>
      </c>
      <c r="B10054" t="s">
        <v>21</v>
      </c>
      <c r="C10054">
        <v>200</v>
      </c>
      <c r="D10054">
        <v>329825321750</v>
      </c>
      <c r="E10054">
        <v>329825506416</v>
      </c>
      <c r="F10054">
        <f t="shared" si="157"/>
        <v>0.184666</v>
      </c>
    </row>
    <row r="10055" spans="1:6" x14ac:dyDescent="0.2">
      <c r="A10055" t="s">
        <v>5</v>
      </c>
      <c r="B10055" t="s">
        <v>7</v>
      </c>
      <c r="C10055">
        <v>200</v>
      </c>
      <c r="D10055">
        <v>329826936458</v>
      </c>
      <c r="E10055">
        <v>329830528250</v>
      </c>
      <c r="F10055">
        <f t="shared" si="157"/>
        <v>3.5917919999999999</v>
      </c>
    </row>
    <row r="10056" spans="1:6" hidden="1" x14ac:dyDescent="0.2">
      <c r="A10056" t="s">
        <v>5</v>
      </c>
      <c r="B10056" t="s">
        <v>8</v>
      </c>
      <c r="C10056">
        <v>200</v>
      </c>
      <c r="D10056">
        <v>329846876708</v>
      </c>
      <c r="E10056">
        <v>329847135416</v>
      </c>
      <c r="F10056">
        <f t="shared" si="157"/>
        <v>0.25870799999999999</v>
      </c>
    </row>
    <row r="10057" spans="1:6" hidden="1" x14ac:dyDescent="0.2">
      <c r="A10057" t="s">
        <v>5</v>
      </c>
      <c r="B10057" t="s">
        <v>9</v>
      </c>
      <c r="C10057">
        <v>200</v>
      </c>
      <c r="D10057">
        <v>329847766333</v>
      </c>
      <c r="E10057">
        <v>329847985958</v>
      </c>
      <c r="F10057">
        <f t="shared" si="157"/>
        <v>0.21962499999999999</v>
      </c>
    </row>
    <row r="10058" spans="1:6" hidden="1" x14ac:dyDescent="0.2">
      <c r="A10058" t="s">
        <v>5</v>
      </c>
      <c r="B10058" t="s">
        <v>10</v>
      </c>
      <c r="C10058">
        <v>200</v>
      </c>
      <c r="D10058">
        <v>329848682458</v>
      </c>
      <c r="E10058">
        <v>329848870166</v>
      </c>
      <c r="F10058">
        <f t="shared" si="157"/>
        <v>0.18770800000000001</v>
      </c>
    </row>
    <row r="10059" spans="1:6" hidden="1" x14ac:dyDescent="0.2">
      <c r="A10059" t="s">
        <v>5</v>
      </c>
      <c r="B10059" t="s">
        <v>11</v>
      </c>
      <c r="C10059">
        <v>200</v>
      </c>
      <c r="D10059">
        <v>329849404583</v>
      </c>
      <c r="E10059">
        <v>329849593166</v>
      </c>
      <c r="F10059">
        <f t="shared" si="157"/>
        <v>0.188583</v>
      </c>
    </row>
    <row r="10060" spans="1:6" hidden="1" x14ac:dyDescent="0.2">
      <c r="A10060" t="s">
        <v>5</v>
      </c>
      <c r="B10060" t="s">
        <v>12</v>
      </c>
      <c r="C10060">
        <v>200</v>
      </c>
      <c r="D10060">
        <v>329850148708</v>
      </c>
      <c r="E10060">
        <v>329850314750</v>
      </c>
      <c r="F10060">
        <f t="shared" si="157"/>
        <v>0.166042</v>
      </c>
    </row>
    <row r="10061" spans="1:6" hidden="1" x14ac:dyDescent="0.2">
      <c r="A10061" t="s">
        <v>5</v>
      </c>
      <c r="B10061" t="s">
        <v>13</v>
      </c>
      <c r="C10061">
        <v>200</v>
      </c>
      <c r="D10061">
        <v>329850817500</v>
      </c>
      <c r="E10061">
        <v>329850983625</v>
      </c>
      <c r="F10061">
        <f t="shared" si="157"/>
        <v>0.16612499999999999</v>
      </c>
    </row>
    <row r="10062" spans="1:6" hidden="1" x14ac:dyDescent="0.2">
      <c r="A10062" t="s">
        <v>5</v>
      </c>
      <c r="B10062" t="s">
        <v>19</v>
      </c>
      <c r="C10062">
        <v>200</v>
      </c>
      <c r="D10062">
        <v>329851528541</v>
      </c>
      <c r="E10062">
        <v>329851691958</v>
      </c>
      <c r="F10062">
        <f t="shared" si="157"/>
        <v>0.16341700000000001</v>
      </c>
    </row>
    <row r="10063" spans="1:6" hidden="1" x14ac:dyDescent="0.2">
      <c r="A10063" t="s">
        <v>5</v>
      </c>
      <c r="B10063" t="s">
        <v>14</v>
      </c>
      <c r="C10063">
        <v>200</v>
      </c>
      <c r="D10063">
        <v>329852239208</v>
      </c>
      <c r="E10063">
        <v>329852462208</v>
      </c>
      <c r="F10063">
        <f t="shared" si="157"/>
        <v>0.223</v>
      </c>
    </row>
    <row r="10064" spans="1:6" hidden="1" x14ac:dyDescent="0.2">
      <c r="A10064" t="s">
        <v>5</v>
      </c>
      <c r="B10064" t="s">
        <v>15</v>
      </c>
      <c r="C10064">
        <v>200</v>
      </c>
      <c r="D10064">
        <v>329853178625</v>
      </c>
      <c r="E10064">
        <v>329853357250</v>
      </c>
      <c r="F10064">
        <f t="shared" si="157"/>
        <v>0.17862500000000001</v>
      </c>
    </row>
    <row r="10065" spans="1:6" hidden="1" x14ac:dyDescent="0.2">
      <c r="A10065" t="s">
        <v>5</v>
      </c>
      <c r="B10065" t="s">
        <v>16</v>
      </c>
      <c r="C10065">
        <v>200</v>
      </c>
      <c r="D10065">
        <v>329853931208</v>
      </c>
      <c r="E10065">
        <v>329854116125</v>
      </c>
      <c r="F10065">
        <f t="shared" si="157"/>
        <v>0.184917</v>
      </c>
    </row>
    <row r="10066" spans="1:6" hidden="1" x14ac:dyDescent="0.2">
      <c r="A10066" t="s">
        <v>5</v>
      </c>
      <c r="B10066" t="s">
        <v>17</v>
      </c>
      <c r="C10066">
        <v>200</v>
      </c>
      <c r="D10066">
        <v>329854895708</v>
      </c>
      <c r="E10066">
        <v>329855127708</v>
      </c>
      <c r="F10066">
        <f t="shared" si="157"/>
        <v>0.23200000000000001</v>
      </c>
    </row>
    <row r="10067" spans="1:6" hidden="1" x14ac:dyDescent="0.2">
      <c r="A10067" t="s">
        <v>5</v>
      </c>
      <c r="B10067" t="s">
        <v>18</v>
      </c>
      <c r="C10067">
        <v>200</v>
      </c>
      <c r="D10067">
        <v>329856016291</v>
      </c>
      <c r="E10067">
        <v>329856185416</v>
      </c>
      <c r="F10067">
        <f t="shared" si="157"/>
        <v>0.169125</v>
      </c>
    </row>
    <row r="10068" spans="1:6" hidden="1" x14ac:dyDescent="0.2">
      <c r="A10068" t="s">
        <v>5</v>
      </c>
      <c r="B10068" t="s">
        <v>20</v>
      </c>
      <c r="C10068">
        <v>200</v>
      </c>
      <c r="D10068">
        <v>329857749458</v>
      </c>
      <c r="E10068">
        <v>329857994666</v>
      </c>
      <c r="F10068">
        <f t="shared" si="157"/>
        <v>0.24520800000000001</v>
      </c>
    </row>
    <row r="10069" spans="1:6" hidden="1" x14ac:dyDescent="0.2">
      <c r="A10069" t="s">
        <v>5</v>
      </c>
      <c r="B10069" t="s">
        <v>21</v>
      </c>
      <c r="C10069">
        <v>200</v>
      </c>
      <c r="D10069">
        <v>329860625916</v>
      </c>
      <c r="E10069">
        <v>329860830250</v>
      </c>
      <c r="F10069">
        <f t="shared" si="157"/>
        <v>0.20433399999999999</v>
      </c>
    </row>
    <row r="10070" spans="1:6" x14ac:dyDescent="0.2">
      <c r="A10070" t="s">
        <v>5</v>
      </c>
      <c r="B10070" t="s">
        <v>31</v>
      </c>
      <c r="C10070">
        <v>200</v>
      </c>
      <c r="D10070">
        <v>329862270208</v>
      </c>
      <c r="E10070">
        <v>329869554458</v>
      </c>
      <c r="F10070">
        <f t="shared" si="157"/>
        <v>7.2842500000000001</v>
      </c>
    </row>
    <row r="10071" spans="1:6" hidden="1" x14ac:dyDescent="0.2">
      <c r="A10071" t="s">
        <v>5</v>
      </c>
      <c r="B10071" t="s">
        <v>8</v>
      </c>
      <c r="C10071">
        <v>200</v>
      </c>
      <c r="D10071">
        <v>329886426166</v>
      </c>
      <c r="E10071">
        <v>329886715500</v>
      </c>
      <c r="F10071">
        <f t="shared" si="157"/>
        <v>0.28933399999999998</v>
      </c>
    </row>
    <row r="10072" spans="1:6" hidden="1" x14ac:dyDescent="0.2">
      <c r="A10072" t="s">
        <v>5</v>
      </c>
      <c r="B10072" t="s">
        <v>9</v>
      </c>
      <c r="C10072">
        <v>200</v>
      </c>
      <c r="D10072">
        <v>329887343541</v>
      </c>
      <c r="E10072">
        <v>329887550625</v>
      </c>
      <c r="F10072">
        <f t="shared" si="157"/>
        <v>0.20708399999999999</v>
      </c>
    </row>
    <row r="10073" spans="1:6" hidden="1" x14ac:dyDescent="0.2">
      <c r="A10073" t="s">
        <v>5</v>
      </c>
      <c r="B10073" t="s">
        <v>10</v>
      </c>
      <c r="C10073">
        <v>200</v>
      </c>
      <c r="D10073">
        <v>329888235208</v>
      </c>
      <c r="E10073">
        <v>329888466666</v>
      </c>
      <c r="F10073">
        <f t="shared" si="157"/>
        <v>0.231458</v>
      </c>
    </row>
    <row r="10074" spans="1:6" hidden="1" x14ac:dyDescent="0.2">
      <c r="A10074" t="s">
        <v>5</v>
      </c>
      <c r="B10074" t="s">
        <v>11</v>
      </c>
      <c r="C10074">
        <v>200</v>
      </c>
      <c r="D10074">
        <v>329889079125</v>
      </c>
      <c r="E10074">
        <v>329889290250</v>
      </c>
      <c r="F10074">
        <f t="shared" si="157"/>
        <v>0.21112500000000001</v>
      </c>
    </row>
    <row r="10075" spans="1:6" hidden="1" x14ac:dyDescent="0.2">
      <c r="A10075" t="s">
        <v>5</v>
      </c>
      <c r="B10075" t="s">
        <v>12</v>
      </c>
      <c r="C10075">
        <v>200</v>
      </c>
      <c r="D10075">
        <v>329890175833</v>
      </c>
      <c r="E10075">
        <v>329890375500</v>
      </c>
      <c r="F10075">
        <f t="shared" si="157"/>
        <v>0.19966700000000001</v>
      </c>
    </row>
    <row r="10076" spans="1:6" hidden="1" x14ac:dyDescent="0.2">
      <c r="A10076" t="s">
        <v>5</v>
      </c>
      <c r="B10076" t="s">
        <v>13</v>
      </c>
      <c r="C10076">
        <v>200</v>
      </c>
      <c r="D10076">
        <v>329890950625</v>
      </c>
      <c r="E10076">
        <v>329891142291</v>
      </c>
      <c r="F10076">
        <f t="shared" si="157"/>
        <v>0.191666</v>
      </c>
    </row>
    <row r="10077" spans="1:6" hidden="1" x14ac:dyDescent="0.2">
      <c r="A10077" t="s">
        <v>5</v>
      </c>
      <c r="B10077" t="s">
        <v>14</v>
      </c>
      <c r="C10077">
        <v>200</v>
      </c>
      <c r="D10077">
        <v>329891716750</v>
      </c>
      <c r="E10077">
        <v>329891930250</v>
      </c>
      <c r="F10077">
        <f t="shared" si="157"/>
        <v>0.2135</v>
      </c>
    </row>
    <row r="10078" spans="1:6" hidden="1" x14ac:dyDescent="0.2">
      <c r="A10078" t="s">
        <v>5</v>
      </c>
      <c r="B10078" t="s">
        <v>15</v>
      </c>
      <c r="C10078">
        <v>200</v>
      </c>
      <c r="D10078">
        <v>329892609208</v>
      </c>
      <c r="E10078">
        <v>329892786958</v>
      </c>
      <c r="F10078">
        <f t="shared" si="157"/>
        <v>0.17774999999999999</v>
      </c>
    </row>
    <row r="10079" spans="1:6" hidden="1" x14ac:dyDescent="0.2">
      <c r="A10079" t="s">
        <v>5</v>
      </c>
      <c r="B10079" t="s">
        <v>16</v>
      </c>
      <c r="C10079">
        <v>200</v>
      </c>
      <c r="D10079">
        <v>329893314625</v>
      </c>
      <c r="E10079">
        <v>329893502291</v>
      </c>
      <c r="F10079">
        <f t="shared" si="157"/>
        <v>0.187666</v>
      </c>
    </row>
    <row r="10080" spans="1:6" hidden="1" x14ac:dyDescent="0.2">
      <c r="A10080" t="s">
        <v>5</v>
      </c>
      <c r="B10080" t="s">
        <v>17</v>
      </c>
      <c r="C10080">
        <v>200</v>
      </c>
      <c r="D10080">
        <v>329894252458</v>
      </c>
      <c r="E10080">
        <v>329894446833</v>
      </c>
      <c r="F10080">
        <f t="shared" si="157"/>
        <v>0.19437499999999999</v>
      </c>
    </row>
    <row r="10081" spans="1:6" hidden="1" x14ac:dyDescent="0.2">
      <c r="A10081" t="s">
        <v>5</v>
      </c>
      <c r="B10081" t="s">
        <v>18</v>
      </c>
      <c r="C10081">
        <v>200</v>
      </c>
      <c r="D10081">
        <v>329895298250</v>
      </c>
      <c r="E10081">
        <v>329895466000</v>
      </c>
      <c r="F10081">
        <f t="shared" si="157"/>
        <v>0.16775000000000001</v>
      </c>
    </row>
    <row r="10082" spans="1:6" hidden="1" x14ac:dyDescent="0.2">
      <c r="A10082" t="s">
        <v>5</v>
      </c>
      <c r="B10082" t="s">
        <v>19</v>
      </c>
      <c r="C10082">
        <v>200</v>
      </c>
      <c r="D10082">
        <v>329895979166</v>
      </c>
      <c r="E10082">
        <v>329896129458</v>
      </c>
      <c r="F10082">
        <f t="shared" si="157"/>
        <v>0.15029200000000001</v>
      </c>
    </row>
    <row r="10083" spans="1:6" hidden="1" x14ac:dyDescent="0.2">
      <c r="A10083" t="s">
        <v>5</v>
      </c>
      <c r="B10083" t="s">
        <v>20</v>
      </c>
      <c r="C10083">
        <v>200</v>
      </c>
      <c r="D10083">
        <v>329896650916</v>
      </c>
      <c r="E10083">
        <v>329896820500</v>
      </c>
      <c r="F10083">
        <f t="shared" si="157"/>
        <v>0.16958400000000001</v>
      </c>
    </row>
    <row r="10084" spans="1:6" hidden="1" x14ac:dyDescent="0.2">
      <c r="A10084" t="s">
        <v>5</v>
      </c>
      <c r="B10084" t="s">
        <v>21</v>
      </c>
      <c r="C10084">
        <v>200</v>
      </c>
      <c r="D10084">
        <v>329899275958</v>
      </c>
      <c r="E10084">
        <v>329899474916</v>
      </c>
      <c r="F10084">
        <f t="shared" si="157"/>
        <v>0.198958</v>
      </c>
    </row>
    <row r="10085" spans="1:6" hidden="1" x14ac:dyDescent="0.2">
      <c r="A10085" t="s">
        <v>5</v>
      </c>
      <c r="B10085" t="s">
        <v>28</v>
      </c>
      <c r="C10085">
        <v>200</v>
      </c>
      <c r="D10085">
        <v>329901008291</v>
      </c>
      <c r="E10085">
        <v>329901182708</v>
      </c>
      <c r="F10085">
        <f t="shared" si="157"/>
        <v>0.17441699999999999</v>
      </c>
    </row>
    <row r="10086" spans="1:6" x14ac:dyDescent="0.2">
      <c r="A10086" t="s">
        <v>5</v>
      </c>
      <c r="B10086" t="s">
        <v>36</v>
      </c>
      <c r="C10086">
        <v>200</v>
      </c>
      <c r="D10086">
        <v>329902173166</v>
      </c>
      <c r="E10086">
        <v>329915039750</v>
      </c>
      <c r="F10086">
        <f t="shared" si="157"/>
        <v>12.866584</v>
      </c>
    </row>
    <row r="10087" spans="1:6" hidden="1" x14ac:dyDescent="0.2">
      <c r="A10087" t="s">
        <v>5</v>
      </c>
      <c r="B10087" t="s">
        <v>8</v>
      </c>
      <c r="C10087">
        <v>200</v>
      </c>
      <c r="D10087">
        <v>329934311125</v>
      </c>
      <c r="E10087">
        <v>329934604041</v>
      </c>
      <c r="F10087">
        <f t="shared" si="157"/>
        <v>0.29291600000000001</v>
      </c>
    </row>
    <row r="10088" spans="1:6" hidden="1" x14ac:dyDescent="0.2">
      <c r="A10088" t="s">
        <v>5</v>
      </c>
      <c r="B10088" t="s">
        <v>9</v>
      </c>
      <c r="C10088">
        <v>200</v>
      </c>
      <c r="D10088">
        <v>329935265541</v>
      </c>
      <c r="E10088">
        <v>329935475291</v>
      </c>
      <c r="F10088">
        <f t="shared" si="157"/>
        <v>0.20974999999999999</v>
      </c>
    </row>
    <row r="10089" spans="1:6" hidden="1" x14ac:dyDescent="0.2">
      <c r="A10089" t="s">
        <v>5</v>
      </c>
      <c r="B10089" t="s">
        <v>10</v>
      </c>
      <c r="C10089">
        <v>200</v>
      </c>
      <c r="D10089">
        <v>329936127750</v>
      </c>
      <c r="E10089">
        <v>329936343625</v>
      </c>
      <c r="F10089">
        <f t="shared" si="157"/>
        <v>0.21587500000000001</v>
      </c>
    </row>
    <row r="10090" spans="1:6" hidden="1" x14ac:dyDescent="0.2">
      <c r="A10090" t="s">
        <v>5</v>
      </c>
      <c r="B10090" t="s">
        <v>11</v>
      </c>
      <c r="C10090">
        <v>200</v>
      </c>
      <c r="D10090">
        <v>329936926833</v>
      </c>
      <c r="E10090">
        <v>329937121000</v>
      </c>
      <c r="F10090">
        <f t="shared" si="157"/>
        <v>0.19416700000000001</v>
      </c>
    </row>
    <row r="10091" spans="1:6" hidden="1" x14ac:dyDescent="0.2">
      <c r="A10091" t="s">
        <v>5</v>
      </c>
      <c r="B10091" t="s">
        <v>12</v>
      </c>
      <c r="C10091">
        <v>200</v>
      </c>
      <c r="D10091">
        <v>329937702666</v>
      </c>
      <c r="E10091">
        <v>329937889250</v>
      </c>
      <c r="F10091">
        <f t="shared" si="157"/>
        <v>0.186584</v>
      </c>
    </row>
    <row r="10092" spans="1:6" hidden="1" x14ac:dyDescent="0.2">
      <c r="A10092" t="s">
        <v>5</v>
      </c>
      <c r="B10092" t="s">
        <v>13</v>
      </c>
      <c r="C10092">
        <v>200</v>
      </c>
      <c r="D10092">
        <v>329938447333</v>
      </c>
      <c r="E10092">
        <v>329938627291</v>
      </c>
      <c r="F10092">
        <f t="shared" si="157"/>
        <v>0.17995800000000001</v>
      </c>
    </row>
    <row r="10093" spans="1:6" hidden="1" x14ac:dyDescent="0.2">
      <c r="A10093" t="s">
        <v>5</v>
      </c>
      <c r="B10093" t="s">
        <v>14</v>
      </c>
      <c r="C10093">
        <v>200</v>
      </c>
      <c r="D10093">
        <v>329939180000</v>
      </c>
      <c r="E10093">
        <v>329939399958</v>
      </c>
      <c r="F10093">
        <f t="shared" si="157"/>
        <v>0.21995799999999999</v>
      </c>
    </row>
    <row r="10094" spans="1:6" hidden="1" x14ac:dyDescent="0.2">
      <c r="A10094" t="s">
        <v>5</v>
      </c>
      <c r="B10094" t="s">
        <v>15</v>
      </c>
      <c r="C10094">
        <v>200</v>
      </c>
      <c r="D10094">
        <v>329940081458</v>
      </c>
      <c r="E10094">
        <v>329940260208</v>
      </c>
      <c r="F10094">
        <f t="shared" si="157"/>
        <v>0.17874999999999999</v>
      </c>
    </row>
    <row r="10095" spans="1:6" hidden="1" x14ac:dyDescent="0.2">
      <c r="A10095" t="s">
        <v>5</v>
      </c>
      <c r="B10095" t="s">
        <v>16</v>
      </c>
      <c r="C10095">
        <v>200</v>
      </c>
      <c r="D10095">
        <v>329940781708</v>
      </c>
      <c r="E10095">
        <v>329940970000</v>
      </c>
      <c r="F10095">
        <f t="shared" si="157"/>
        <v>0.18829199999999999</v>
      </c>
    </row>
    <row r="10096" spans="1:6" hidden="1" x14ac:dyDescent="0.2">
      <c r="A10096" t="s">
        <v>5</v>
      </c>
      <c r="B10096" t="s">
        <v>17</v>
      </c>
      <c r="C10096">
        <v>200</v>
      </c>
      <c r="D10096">
        <v>329941736958</v>
      </c>
      <c r="E10096">
        <v>329941968541</v>
      </c>
      <c r="F10096">
        <f t="shared" si="157"/>
        <v>0.23158300000000001</v>
      </c>
    </row>
    <row r="10097" spans="1:6" hidden="1" x14ac:dyDescent="0.2">
      <c r="A10097" t="s">
        <v>5</v>
      </c>
      <c r="B10097" t="s">
        <v>18</v>
      </c>
      <c r="C10097">
        <v>200</v>
      </c>
      <c r="D10097">
        <v>329942888458</v>
      </c>
      <c r="E10097">
        <v>329943063166</v>
      </c>
      <c r="F10097">
        <f t="shared" si="157"/>
        <v>0.174708</v>
      </c>
    </row>
    <row r="10098" spans="1:6" hidden="1" x14ac:dyDescent="0.2">
      <c r="A10098" t="s">
        <v>5</v>
      </c>
      <c r="B10098" t="s">
        <v>19</v>
      </c>
      <c r="C10098">
        <v>200</v>
      </c>
      <c r="D10098">
        <v>329943589000</v>
      </c>
      <c r="E10098">
        <v>329943751500</v>
      </c>
      <c r="F10098">
        <f t="shared" si="157"/>
        <v>0.16250000000000001</v>
      </c>
    </row>
    <row r="10099" spans="1:6" hidden="1" x14ac:dyDescent="0.2">
      <c r="A10099" t="s">
        <v>5</v>
      </c>
      <c r="B10099" t="s">
        <v>20</v>
      </c>
      <c r="C10099">
        <v>200</v>
      </c>
      <c r="D10099">
        <v>329944307166</v>
      </c>
      <c r="E10099">
        <v>329944481375</v>
      </c>
      <c r="F10099">
        <f t="shared" si="157"/>
        <v>0.174209</v>
      </c>
    </row>
    <row r="10100" spans="1:6" hidden="1" x14ac:dyDescent="0.2">
      <c r="A10100" t="s">
        <v>5</v>
      </c>
      <c r="B10100" t="s">
        <v>21</v>
      </c>
      <c r="C10100">
        <v>200</v>
      </c>
      <c r="D10100">
        <v>329946922500</v>
      </c>
      <c r="E10100">
        <v>329947104166</v>
      </c>
      <c r="F10100">
        <f t="shared" si="157"/>
        <v>0.18166599999999999</v>
      </c>
    </row>
    <row r="10101" spans="1:6" x14ac:dyDescent="0.2">
      <c r="A10101" t="s">
        <v>26</v>
      </c>
      <c r="B10101" t="s">
        <v>43</v>
      </c>
      <c r="C10101">
        <v>200</v>
      </c>
      <c r="D10101">
        <v>329948632500</v>
      </c>
      <c r="E10101">
        <v>329973302458</v>
      </c>
      <c r="F10101">
        <f t="shared" si="157"/>
        <v>24.669958000000001</v>
      </c>
    </row>
    <row r="10102" spans="1:6" hidden="1" x14ac:dyDescent="0.2">
      <c r="A10102" t="s">
        <v>5</v>
      </c>
      <c r="B10102" t="s">
        <v>8</v>
      </c>
      <c r="C10102">
        <v>200</v>
      </c>
      <c r="D10102">
        <v>329995412791</v>
      </c>
      <c r="E10102">
        <v>329995713250</v>
      </c>
      <c r="F10102">
        <f t="shared" si="157"/>
        <v>0.30045899999999998</v>
      </c>
    </row>
    <row r="10103" spans="1:6" hidden="1" x14ac:dyDescent="0.2">
      <c r="A10103" t="s">
        <v>5</v>
      </c>
      <c r="B10103" t="s">
        <v>9</v>
      </c>
      <c r="C10103">
        <v>200</v>
      </c>
      <c r="D10103">
        <v>329996351166</v>
      </c>
      <c r="E10103">
        <v>329996558500</v>
      </c>
      <c r="F10103">
        <f t="shared" si="157"/>
        <v>0.20733399999999999</v>
      </c>
    </row>
    <row r="10104" spans="1:6" hidden="1" x14ac:dyDescent="0.2">
      <c r="A10104" t="s">
        <v>5</v>
      </c>
      <c r="B10104" t="s">
        <v>10</v>
      </c>
      <c r="C10104">
        <v>200</v>
      </c>
      <c r="D10104">
        <v>329997206541</v>
      </c>
      <c r="E10104">
        <v>329997408041</v>
      </c>
      <c r="F10104">
        <f t="shared" si="157"/>
        <v>0.20150000000000001</v>
      </c>
    </row>
    <row r="10105" spans="1:6" hidden="1" x14ac:dyDescent="0.2">
      <c r="A10105" t="s">
        <v>5</v>
      </c>
      <c r="B10105" t="s">
        <v>11</v>
      </c>
      <c r="C10105">
        <v>200</v>
      </c>
      <c r="D10105">
        <v>329998002625</v>
      </c>
      <c r="E10105">
        <v>329998223916</v>
      </c>
      <c r="F10105">
        <f t="shared" si="157"/>
        <v>0.22129099999999999</v>
      </c>
    </row>
    <row r="10106" spans="1:6" hidden="1" x14ac:dyDescent="0.2">
      <c r="A10106" t="s">
        <v>5</v>
      </c>
      <c r="B10106" t="s">
        <v>12</v>
      </c>
      <c r="C10106">
        <v>200</v>
      </c>
      <c r="D10106">
        <v>329998849125</v>
      </c>
      <c r="E10106">
        <v>329999033958</v>
      </c>
      <c r="F10106">
        <f t="shared" si="157"/>
        <v>0.184833</v>
      </c>
    </row>
    <row r="10107" spans="1:6" hidden="1" x14ac:dyDescent="0.2">
      <c r="A10107" t="s">
        <v>5</v>
      </c>
      <c r="B10107" t="s">
        <v>13</v>
      </c>
      <c r="C10107">
        <v>200</v>
      </c>
      <c r="D10107">
        <v>329999610041</v>
      </c>
      <c r="E10107">
        <v>329999835166</v>
      </c>
      <c r="F10107">
        <f t="shared" si="157"/>
        <v>0.22512499999999999</v>
      </c>
    </row>
    <row r="10108" spans="1:6" hidden="1" x14ac:dyDescent="0.2">
      <c r="A10108" t="s">
        <v>5</v>
      </c>
      <c r="B10108" t="s">
        <v>14</v>
      </c>
      <c r="C10108">
        <v>200</v>
      </c>
      <c r="D10108">
        <v>330000437625</v>
      </c>
      <c r="E10108">
        <v>330000672083</v>
      </c>
      <c r="F10108">
        <f t="shared" si="157"/>
        <v>0.234458</v>
      </c>
    </row>
    <row r="10109" spans="1:6" hidden="1" x14ac:dyDescent="0.2">
      <c r="A10109" t="s">
        <v>5</v>
      </c>
      <c r="B10109" t="s">
        <v>15</v>
      </c>
      <c r="C10109">
        <v>200</v>
      </c>
      <c r="D10109">
        <v>330001409166</v>
      </c>
      <c r="E10109">
        <v>330001595125</v>
      </c>
      <c r="F10109">
        <f t="shared" si="157"/>
        <v>0.18595900000000001</v>
      </c>
    </row>
    <row r="10110" spans="1:6" hidden="1" x14ac:dyDescent="0.2">
      <c r="A10110" t="s">
        <v>5</v>
      </c>
      <c r="B10110" t="s">
        <v>16</v>
      </c>
      <c r="C10110">
        <v>200</v>
      </c>
      <c r="D10110">
        <v>330002172041</v>
      </c>
      <c r="E10110">
        <v>330002362125</v>
      </c>
      <c r="F10110">
        <f t="shared" si="157"/>
        <v>0.190084</v>
      </c>
    </row>
    <row r="10111" spans="1:6" hidden="1" x14ac:dyDescent="0.2">
      <c r="A10111" t="s">
        <v>5</v>
      </c>
      <c r="B10111" t="s">
        <v>17</v>
      </c>
      <c r="C10111">
        <v>200</v>
      </c>
      <c r="D10111">
        <v>330003149041</v>
      </c>
      <c r="E10111">
        <v>330003365125</v>
      </c>
      <c r="F10111">
        <f t="shared" si="157"/>
        <v>0.216084</v>
      </c>
    </row>
    <row r="10112" spans="1:6" hidden="1" x14ac:dyDescent="0.2">
      <c r="A10112" t="s">
        <v>5</v>
      </c>
      <c r="B10112" t="s">
        <v>18</v>
      </c>
      <c r="C10112">
        <v>200</v>
      </c>
      <c r="D10112">
        <v>330004253125</v>
      </c>
      <c r="E10112">
        <v>330004421250</v>
      </c>
      <c r="F10112">
        <f t="shared" si="157"/>
        <v>0.168125</v>
      </c>
    </row>
    <row r="10113" spans="1:6" hidden="1" x14ac:dyDescent="0.2">
      <c r="A10113" t="s">
        <v>5</v>
      </c>
      <c r="B10113" t="s">
        <v>19</v>
      </c>
      <c r="C10113">
        <v>200</v>
      </c>
      <c r="D10113">
        <v>330004935125</v>
      </c>
      <c r="E10113">
        <v>330005115000</v>
      </c>
      <c r="F10113">
        <f t="shared" si="157"/>
        <v>0.17987500000000001</v>
      </c>
    </row>
    <row r="10114" spans="1:6" hidden="1" x14ac:dyDescent="0.2">
      <c r="A10114" t="s">
        <v>5</v>
      </c>
      <c r="B10114" t="s">
        <v>20</v>
      </c>
      <c r="C10114">
        <v>200</v>
      </c>
      <c r="D10114">
        <v>330005666166</v>
      </c>
      <c r="E10114">
        <v>330005842458</v>
      </c>
      <c r="F10114">
        <f t="shared" ref="F10114:F10177" si="158">(E10114-D10114)/1000000</f>
        <v>0.176292</v>
      </c>
    </row>
    <row r="10115" spans="1:6" hidden="1" x14ac:dyDescent="0.2">
      <c r="A10115" t="s">
        <v>5</v>
      </c>
      <c r="B10115" t="s">
        <v>21</v>
      </c>
      <c r="C10115">
        <v>200</v>
      </c>
      <c r="D10115">
        <v>330008243416</v>
      </c>
      <c r="E10115">
        <v>330008453250</v>
      </c>
      <c r="F10115">
        <f t="shared" si="158"/>
        <v>0.20983399999999999</v>
      </c>
    </row>
    <row r="10116" spans="1:6" x14ac:dyDescent="0.2">
      <c r="A10116" t="s">
        <v>5</v>
      </c>
      <c r="B10116" t="s">
        <v>7</v>
      </c>
      <c r="C10116">
        <v>200</v>
      </c>
      <c r="D10116">
        <v>330009971458</v>
      </c>
      <c r="E10116">
        <v>330013662750</v>
      </c>
      <c r="F10116">
        <f t="shared" si="158"/>
        <v>3.6912919999999998</v>
      </c>
    </row>
    <row r="10117" spans="1:6" hidden="1" x14ac:dyDescent="0.2">
      <c r="A10117" t="s">
        <v>5</v>
      </c>
      <c r="B10117" t="s">
        <v>8</v>
      </c>
      <c r="C10117">
        <v>200</v>
      </c>
      <c r="D10117">
        <v>330022795166</v>
      </c>
      <c r="E10117">
        <v>330023083583</v>
      </c>
      <c r="F10117">
        <f t="shared" si="158"/>
        <v>0.28841699999999998</v>
      </c>
    </row>
    <row r="10118" spans="1:6" hidden="1" x14ac:dyDescent="0.2">
      <c r="A10118" t="s">
        <v>5</v>
      </c>
      <c r="B10118" t="s">
        <v>9</v>
      </c>
      <c r="C10118">
        <v>200</v>
      </c>
      <c r="D10118">
        <v>330023726125</v>
      </c>
      <c r="E10118">
        <v>330023929791</v>
      </c>
      <c r="F10118">
        <f t="shared" si="158"/>
        <v>0.20366600000000001</v>
      </c>
    </row>
    <row r="10119" spans="1:6" hidden="1" x14ac:dyDescent="0.2">
      <c r="A10119" t="s">
        <v>5</v>
      </c>
      <c r="B10119" t="s">
        <v>10</v>
      </c>
      <c r="C10119">
        <v>200</v>
      </c>
      <c r="D10119">
        <v>330024585000</v>
      </c>
      <c r="E10119">
        <v>330024782208</v>
      </c>
      <c r="F10119">
        <f t="shared" si="158"/>
        <v>0.19720799999999999</v>
      </c>
    </row>
    <row r="10120" spans="1:6" hidden="1" x14ac:dyDescent="0.2">
      <c r="A10120" t="s">
        <v>5</v>
      </c>
      <c r="B10120" t="s">
        <v>11</v>
      </c>
      <c r="C10120">
        <v>200</v>
      </c>
      <c r="D10120">
        <v>330025382708</v>
      </c>
      <c r="E10120">
        <v>330025639791</v>
      </c>
      <c r="F10120">
        <f t="shared" si="158"/>
        <v>0.25708300000000001</v>
      </c>
    </row>
    <row r="10121" spans="1:6" hidden="1" x14ac:dyDescent="0.2">
      <c r="A10121" t="s">
        <v>5</v>
      </c>
      <c r="B10121" t="s">
        <v>12</v>
      </c>
      <c r="C10121">
        <v>200</v>
      </c>
      <c r="D10121">
        <v>330026333375</v>
      </c>
      <c r="E10121">
        <v>330026544833</v>
      </c>
      <c r="F10121">
        <f t="shared" si="158"/>
        <v>0.21145800000000001</v>
      </c>
    </row>
    <row r="10122" spans="1:6" hidden="1" x14ac:dyDescent="0.2">
      <c r="A10122" t="s">
        <v>5</v>
      </c>
      <c r="B10122" t="s">
        <v>13</v>
      </c>
      <c r="C10122">
        <v>200</v>
      </c>
      <c r="D10122">
        <v>330027110625</v>
      </c>
      <c r="E10122">
        <v>330028352125</v>
      </c>
      <c r="F10122">
        <f t="shared" si="158"/>
        <v>1.2415</v>
      </c>
    </row>
    <row r="10123" spans="1:6" hidden="1" x14ac:dyDescent="0.2">
      <c r="A10123" t="s">
        <v>5</v>
      </c>
      <c r="B10123" t="s">
        <v>14</v>
      </c>
      <c r="C10123">
        <v>200</v>
      </c>
      <c r="D10123">
        <v>330029117083</v>
      </c>
      <c r="E10123">
        <v>330029352208</v>
      </c>
      <c r="F10123">
        <f t="shared" si="158"/>
        <v>0.235125</v>
      </c>
    </row>
    <row r="10124" spans="1:6" hidden="1" x14ac:dyDescent="0.2">
      <c r="A10124" t="s">
        <v>5</v>
      </c>
      <c r="B10124" t="s">
        <v>15</v>
      </c>
      <c r="C10124">
        <v>200</v>
      </c>
      <c r="D10124">
        <v>330030046416</v>
      </c>
      <c r="E10124">
        <v>330030227625</v>
      </c>
      <c r="F10124">
        <f t="shared" si="158"/>
        <v>0.18120900000000001</v>
      </c>
    </row>
    <row r="10125" spans="1:6" hidden="1" x14ac:dyDescent="0.2">
      <c r="A10125" t="s">
        <v>5</v>
      </c>
      <c r="B10125" t="s">
        <v>16</v>
      </c>
      <c r="C10125">
        <v>200</v>
      </c>
      <c r="D10125">
        <v>330030767000</v>
      </c>
      <c r="E10125">
        <v>330030971458</v>
      </c>
      <c r="F10125">
        <f t="shared" si="158"/>
        <v>0.204458</v>
      </c>
    </row>
    <row r="10126" spans="1:6" hidden="1" x14ac:dyDescent="0.2">
      <c r="A10126" t="s">
        <v>5</v>
      </c>
      <c r="B10126" t="s">
        <v>17</v>
      </c>
      <c r="C10126">
        <v>200</v>
      </c>
      <c r="D10126">
        <v>330031724708</v>
      </c>
      <c r="E10126">
        <v>330031915000</v>
      </c>
      <c r="F10126">
        <f t="shared" si="158"/>
        <v>0.19029199999999999</v>
      </c>
    </row>
    <row r="10127" spans="1:6" hidden="1" x14ac:dyDescent="0.2">
      <c r="A10127" t="s">
        <v>5</v>
      </c>
      <c r="B10127" t="s">
        <v>18</v>
      </c>
      <c r="C10127">
        <v>200</v>
      </c>
      <c r="D10127">
        <v>330032739041</v>
      </c>
      <c r="E10127">
        <v>330032900791</v>
      </c>
      <c r="F10127">
        <f t="shared" si="158"/>
        <v>0.16175</v>
      </c>
    </row>
    <row r="10128" spans="1:6" hidden="1" x14ac:dyDescent="0.2">
      <c r="A10128" t="s">
        <v>5</v>
      </c>
      <c r="B10128" t="s">
        <v>19</v>
      </c>
      <c r="C10128">
        <v>200</v>
      </c>
      <c r="D10128">
        <v>330033403375</v>
      </c>
      <c r="E10128">
        <v>330033570708</v>
      </c>
      <c r="F10128">
        <f t="shared" si="158"/>
        <v>0.16733300000000001</v>
      </c>
    </row>
    <row r="10129" spans="1:6" hidden="1" x14ac:dyDescent="0.2">
      <c r="A10129" t="s">
        <v>5</v>
      </c>
      <c r="B10129" t="s">
        <v>20</v>
      </c>
      <c r="C10129">
        <v>200</v>
      </c>
      <c r="D10129">
        <v>330034117583</v>
      </c>
      <c r="E10129">
        <v>330034293583</v>
      </c>
      <c r="F10129">
        <f t="shared" si="158"/>
        <v>0.17599999999999999</v>
      </c>
    </row>
    <row r="10130" spans="1:6" hidden="1" x14ac:dyDescent="0.2">
      <c r="A10130" t="s">
        <v>5</v>
      </c>
      <c r="B10130" t="s">
        <v>21</v>
      </c>
      <c r="C10130">
        <v>200</v>
      </c>
      <c r="D10130">
        <v>330036752875</v>
      </c>
      <c r="E10130">
        <v>330036929375</v>
      </c>
      <c r="F10130">
        <f t="shared" si="158"/>
        <v>0.17649999999999999</v>
      </c>
    </row>
    <row r="10131" spans="1:6" x14ac:dyDescent="0.2">
      <c r="A10131" t="s">
        <v>5</v>
      </c>
      <c r="B10131" t="s">
        <v>31</v>
      </c>
      <c r="C10131">
        <v>200</v>
      </c>
      <c r="D10131">
        <v>330038398375</v>
      </c>
      <c r="E10131">
        <v>330049468666</v>
      </c>
      <c r="F10131">
        <f t="shared" si="158"/>
        <v>11.070290999999999</v>
      </c>
    </row>
    <row r="10132" spans="1:6" hidden="1" x14ac:dyDescent="0.2">
      <c r="A10132" t="s">
        <v>5</v>
      </c>
      <c r="B10132" t="s">
        <v>8</v>
      </c>
      <c r="C10132">
        <v>200</v>
      </c>
      <c r="D10132">
        <v>330066156041</v>
      </c>
      <c r="E10132">
        <v>330066428208</v>
      </c>
      <c r="F10132">
        <f t="shared" si="158"/>
        <v>0.27216699999999999</v>
      </c>
    </row>
    <row r="10133" spans="1:6" hidden="1" x14ac:dyDescent="0.2">
      <c r="A10133" t="s">
        <v>5</v>
      </c>
      <c r="B10133" t="s">
        <v>9</v>
      </c>
      <c r="C10133">
        <v>200</v>
      </c>
      <c r="D10133">
        <v>330067042541</v>
      </c>
      <c r="E10133">
        <v>330067248958</v>
      </c>
      <c r="F10133">
        <f t="shared" si="158"/>
        <v>0.20641699999999999</v>
      </c>
    </row>
    <row r="10134" spans="1:6" hidden="1" x14ac:dyDescent="0.2">
      <c r="A10134" t="s">
        <v>5</v>
      </c>
      <c r="B10134" t="s">
        <v>10</v>
      </c>
      <c r="C10134">
        <v>200</v>
      </c>
      <c r="D10134">
        <v>330067937041</v>
      </c>
      <c r="E10134">
        <v>330068130000</v>
      </c>
      <c r="F10134">
        <f t="shared" si="158"/>
        <v>0.19295899999999999</v>
      </c>
    </row>
    <row r="10135" spans="1:6" hidden="1" x14ac:dyDescent="0.2">
      <c r="A10135" t="s">
        <v>5</v>
      </c>
      <c r="B10135" t="s">
        <v>11</v>
      </c>
      <c r="C10135">
        <v>200</v>
      </c>
      <c r="D10135">
        <v>330068690583</v>
      </c>
      <c r="E10135">
        <v>330068891125</v>
      </c>
      <c r="F10135">
        <f t="shared" si="158"/>
        <v>0.200542</v>
      </c>
    </row>
    <row r="10136" spans="1:6" hidden="1" x14ac:dyDescent="0.2">
      <c r="A10136" t="s">
        <v>5</v>
      </c>
      <c r="B10136" t="s">
        <v>12</v>
      </c>
      <c r="C10136">
        <v>200</v>
      </c>
      <c r="D10136">
        <v>330069471208</v>
      </c>
      <c r="E10136">
        <v>330069666083</v>
      </c>
      <c r="F10136">
        <f t="shared" si="158"/>
        <v>0.19487499999999999</v>
      </c>
    </row>
    <row r="10137" spans="1:6" hidden="1" x14ac:dyDescent="0.2">
      <c r="A10137" t="s">
        <v>5</v>
      </c>
      <c r="B10137" t="s">
        <v>13</v>
      </c>
      <c r="C10137">
        <v>200</v>
      </c>
      <c r="D10137">
        <v>330070183291</v>
      </c>
      <c r="E10137">
        <v>330070353833</v>
      </c>
      <c r="F10137">
        <f t="shared" si="158"/>
        <v>0.170542</v>
      </c>
    </row>
    <row r="10138" spans="1:6" hidden="1" x14ac:dyDescent="0.2">
      <c r="A10138" t="s">
        <v>5</v>
      </c>
      <c r="B10138" t="s">
        <v>14</v>
      </c>
      <c r="C10138">
        <v>200</v>
      </c>
      <c r="D10138">
        <v>330070876958</v>
      </c>
      <c r="E10138">
        <v>330071093666</v>
      </c>
      <c r="F10138">
        <f t="shared" si="158"/>
        <v>0.21670800000000001</v>
      </c>
    </row>
    <row r="10139" spans="1:6" hidden="1" x14ac:dyDescent="0.2">
      <c r="A10139" t="s">
        <v>5</v>
      </c>
      <c r="B10139" t="s">
        <v>15</v>
      </c>
      <c r="C10139">
        <v>200</v>
      </c>
      <c r="D10139">
        <v>330071776541</v>
      </c>
      <c r="E10139">
        <v>330071954333</v>
      </c>
      <c r="F10139">
        <f t="shared" si="158"/>
        <v>0.17779200000000001</v>
      </c>
    </row>
    <row r="10140" spans="1:6" hidden="1" x14ac:dyDescent="0.2">
      <c r="A10140" t="s">
        <v>5</v>
      </c>
      <c r="B10140" t="s">
        <v>16</v>
      </c>
      <c r="C10140">
        <v>200</v>
      </c>
      <c r="D10140">
        <v>330072490375</v>
      </c>
      <c r="E10140">
        <v>330072669375</v>
      </c>
      <c r="F10140">
        <f t="shared" si="158"/>
        <v>0.17899999999999999</v>
      </c>
    </row>
    <row r="10141" spans="1:6" hidden="1" x14ac:dyDescent="0.2">
      <c r="A10141" t="s">
        <v>5</v>
      </c>
      <c r="B10141" t="s">
        <v>17</v>
      </c>
      <c r="C10141">
        <v>200</v>
      </c>
      <c r="D10141">
        <v>330073375875</v>
      </c>
      <c r="E10141">
        <v>330073558916</v>
      </c>
      <c r="F10141">
        <f t="shared" si="158"/>
        <v>0.18304100000000001</v>
      </c>
    </row>
    <row r="10142" spans="1:6" hidden="1" x14ac:dyDescent="0.2">
      <c r="A10142" t="s">
        <v>5</v>
      </c>
      <c r="B10142" t="s">
        <v>18</v>
      </c>
      <c r="C10142">
        <v>200</v>
      </c>
      <c r="D10142">
        <v>330074498750</v>
      </c>
      <c r="E10142">
        <v>330074683583</v>
      </c>
      <c r="F10142">
        <f t="shared" si="158"/>
        <v>0.184833</v>
      </c>
    </row>
    <row r="10143" spans="1:6" hidden="1" x14ac:dyDescent="0.2">
      <c r="A10143" t="s">
        <v>5</v>
      </c>
      <c r="B10143" t="s">
        <v>19</v>
      </c>
      <c r="C10143">
        <v>200</v>
      </c>
      <c r="D10143">
        <v>330075198041</v>
      </c>
      <c r="E10143">
        <v>330075367666</v>
      </c>
      <c r="F10143">
        <f t="shared" si="158"/>
        <v>0.169625</v>
      </c>
    </row>
    <row r="10144" spans="1:6" hidden="1" x14ac:dyDescent="0.2">
      <c r="A10144" t="s">
        <v>5</v>
      </c>
      <c r="B10144" t="s">
        <v>20</v>
      </c>
      <c r="C10144">
        <v>200</v>
      </c>
      <c r="D10144">
        <v>330075903041</v>
      </c>
      <c r="E10144">
        <v>330076082458</v>
      </c>
      <c r="F10144">
        <f t="shared" si="158"/>
        <v>0.17941699999999999</v>
      </c>
    </row>
    <row r="10145" spans="1:6" hidden="1" x14ac:dyDescent="0.2">
      <c r="A10145" t="s">
        <v>5</v>
      </c>
      <c r="B10145" t="s">
        <v>21</v>
      </c>
      <c r="C10145">
        <v>200</v>
      </c>
      <c r="D10145">
        <v>330078397833</v>
      </c>
      <c r="E10145">
        <v>330078586833</v>
      </c>
      <c r="F10145">
        <f t="shared" si="158"/>
        <v>0.189</v>
      </c>
    </row>
    <row r="10146" spans="1:6" hidden="1" x14ac:dyDescent="0.2">
      <c r="A10146" t="s">
        <v>5</v>
      </c>
      <c r="B10146" t="s">
        <v>28</v>
      </c>
      <c r="C10146">
        <v>200</v>
      </c>
      <c r="D10146">
        <v>330080126000</v>
      </c>
      <c r="E10146">
        <v>330080321000</v>
      </c>
      <c r="F10146">
        <f t="shared" si="158"/>
        <v>0.19500000000000001</v>
      </c>
    </row>
    <row r="10147" spans="1:6" x14ac:dyDescent="0.2">
      <c r="A10147" t="s">
        <v>5</v>
      </c>
      <c r="B10147" t="s">
        <v>36</v>
      </c>
      <c r="C10147">
        <v>200</v>
      </c>
      <c r="D10147">
        <v>330081226500</v>
      </c>
      <c r="E10147">
        <v>330086185541</v>
      </c>
      <c r="F10147">
        <f t="shared" si="158"/>
        <v>4.959041</v>
      </c>
    </row>
    <row r="10148" spans="1:6" hidden="1" x14ac:dyDescent="0.2">
      <c r="A10148" t="s">
        <v>5</v>
      </c>
      <c r="B10148" t="s">
        <v>8</v>
      </c>
      <c r="C10148">
        <v>200</v>
      </c>
      <c r="D10148">
        <v>330100701083</v>
      </c>
      <c r="E10148">
        <v>330101076083</v>
      </c>
      <c r="F10148">
        <f t="shared" si="158"/>
        <v>0.375</v>
      </c>
    </row>
    <row r="10149" spans="1:6" hidden="1" x14ac:dyDescent="0.2">
      <c r="A10149" t="s">
        <v>5</v>
      </c>
      <c r="B10149" t="s">
        <v>9</v>
      </c>
      <c r="C10149">
        <v>200</v>
      </c>
      <c r="D10149">
        <v>330101739750</v>
      </c>
      <c r="E10149">
        <v>330101969125</v>
      </c>
      <c r="F10149">
        <f t="shared" si="158"/>
        <v>0.229375</v>
      </c>
    </row>
    <row r="10150" spans="1:6" hidden="1" x14ac:dyDescent="0.2">
      <c r="A10150" t="s">
        <v>5</v>
      </c>
      <c r="B10150" t="s">
        <v>10</v>
      </c>
      <c r="C10150">
        <v>200</v>
      </c>
      <c r="D10150">
        <v>330102613875</v>
      </c>
      <c r="E10150">
        <v>330102817458</v>
      </c>
      <c r="F10150">
        <f t="shared" si="158"/>
        <v>0.20358299999999999</v>
      </c>
    </row>
    <row r="10151" spans="1:6" hidden="1" x14ac:dyDescent="0.2">
      <c r="A10151" t="s">
        <v>5</v>
      </c>
      <c r="B10151" t="s">
        <v>11</v>
      </c>
      <c r="C10151">
        <v>200</v>
      </c>
      <c r="D10151">
        <v>330103395500</v>
      </c>
      <c r="E10151">
        <v>330103603083</v>
      </c>
      <c r="F10151">
        <f t="shared" si="158"/>
        <v>0.20758299999999999</v>
      </c>
    </row>
    <row r="10152" spans="1:6" hidden="1" x14ac:dyDescent="0.2">
      <c r="A10152" t="s">
        <v>5</v>
      </c>
      <c r="B10152" t="s">
        <v>12</v>
      </c>
      <c r="C10152">
        <v>200</v>
      </c>
      <c r="D10152">
        <v>330104207166</v>
      </c>
      <c r="E10152">
        <v>330104400583</v>
      </c>
      <c r="F10152">
        <f t="shared" si="158"/>
        <v>0.19341700000000001</v>
      </c>
    </row>
    <row r="10153" spans="1:6" hidden="1" x14ac:dyDescent="0.2">
      <c r="A10153" t="s">
        <v>5</v>
      </c>
      <c r="B10153" t="s">
        <v>13</v>
      </c>
      <c r="C10153">
        <v>200</v>
      </c>
      <c r="D10153">
        <v>330105003625</v>
      </c>
      <c r="E10153">
        <v>330105202458</v>
      </c>
      <c r="F10153">
        <f t="shared" si="158"/>
        <v>0.19883300000000001</v>
      </c>
    </row>
    <row r="10154" spans="1:6" hidden="1" x14ac:dyDescent="0.2">
      <c r="A10154" t="s">
        <v>5</v>
      </c>
      <c r="B10154" t="s">
        <v>14</v>
      </c>
      <c r="C10154">
        <v>200</v>
      </c>
      <c r="D10154">
        <v>330105775333</v>
      </c>
      <c r="E10154">
        <v>330106009333</v>
      </c>
      <c r="F10154">
        <f t="shared" si="158"/>
        <v>0.23400000000000001</v>
      </c>
    </row>
    <row r="10155" spans="1:6" hidden="1" x14ac:dyDescent="0.2">
      <c r="A10155" t="s">
        <v>5</v>
      </c>
      <c r="B10155" t="s">
        <v>15</v>
      </c>
      <c r="C10155">
        <v>200</v>
      </c>
      <c r="D10155">
        <v>330106725250</v>
      </c>
      <c r="E10155">
        <v>330106913708</v>
      </c>
      <c r="F10155">
        <f t="shared" si="158"/>
        <v>0.18845799999999999</v>
      </c>
    </row>
    <row r="10156" spans="1:6" hidden="1" x14ac:dyDescent="0.2">
      <c r="A10156" t="s">
        <v>5</v>
      </c>
      <c r="B10156" t="s">
        <v>16</v>
      </c>
      <c r="C10156">
        <v>200</v>
      </c>
      <c r="D10156">
        <v>330107489541</v>
      </c>
      <c r="E10156">
        <v>330107685958</v>
      </c>
      <c r="F10156">
        <f t="shared" si="158"/>
        <v>0.19641700000000001</v>
      </c>
    </row>
    <row r="10157" spans="1:6" hidden="1" x14ac:dyDescent="0.2">
      <c r="A10157" t="s">
        <v>5</v>
      </c>
      <c r="B10157" t="s">
        <v>17</v>
      </c>
      <c r="C10157">
        <v>200</v>
      </c>
      <c r="D10157">
        <v>330108461291</v>
      </c>
      <c r="E10157">
        <v>330108672291</v>
      </c>
      <c r="F10157">
        <f t="shared" si="158"/>
        <v>0.21099999999999999</v>
      </c>
    </row>
    <row r="10158" spans="1:6" hidden="1" x14ac:dyDescent="0.2">
      <c r="A10158" t="s">
        <v>5</v>
      </c>
      <c r="B10158" t="s">
        <v>18</v>
      </c>
      <c r="C10158">
        <v>200</v>
      </c>
      <c r="D10158">
        <v>330109724291</v>
      </c>
      <c r="E10158">
        <v>330109944500</v>
      </c>
      <c r="F10158">
        <f t="shared" si="158"/>
        <v>0.22020899999999999</v>
      </c>
    </row>
    <row r="10159" spans="1:6" hidden="1" x14ac:dyDescent="0.2">
      <c r="A10159" t="s">
        <v>5</v>
      </c>
      <c r="B10159" t="s">
        <v>19</v>
      </c>
      <c r="C10159">
        <v>200</v>
      </c>
      <c r="D10159">
        <v>330110545916</v>
      </c>
      <c r="E10159">
        <v>330110719000</v>
      </c>
      <c r="F10159">
        <f t="shared" si="158"/>
        <v>0.17308399999999999</v>
      </c>
    </row>
    <row r="10160" spans="1:6" hidden="1" x14ac:dyDescent="0.2">
      <c r="A10160" t="s">
        <v>5</v>
      </c>
      <c r="B10160" t="s">
        <v>20</v>
      </c>
      <c r="C10160">
        <v>200</v>
      </c>
      <c r="D10160">
        <v>330111290416</v>
      </c>
      <c r="E10160">
        <v>330111482583</v>
      </c>
      <c r="F10160">
        <f t="shared" si="158"/>
        <v>0.192167</v>
      </c>
    </row>
    <row r="10161" spans="1:6" hidden="1" x14ac:dyDescent="0.2">
      <c r="A10161" t="s">
        <v>5</v>
      </c>
      <c r="B10161" t="s">
        <v>21</v>
      </c>
      <c r="C10161">
        <v>200</v>
      </c>
      <c r="D10161">
        <v>330113964708</v>
      </c>
      <c r="E10161">
        <v>330114160958</v>
      </c>
      <c r="F10161">
        <f t="shared" si="158"/>
        <v>0.19625000000000001</v>
      </c>
    </row>
    <row r="10162" spans="1:6" x14ac:dyDescent="0.2">
      <c r="A10162" t="s">
        <v>26</v>
      </c>
      <c r="B10162" t="s">
        <v>43</v>
      </c>
      <c r="C10162">
        <v>200</v>
      </c>
      <c r="D10162">
        <v>330115745375</v>
      </c>
      <c r="E10162">
        <v>330125313541</v>
      </c>
      <c r="F10162">
        <f t="shared" si="158"/>
        <v>9.5681659999999997</v>
      </c>
    </row>
    <row r="10163" spans="1:6" hidden="1" x14ac:dyDescent="0.2">
      <c r="A10163" t="s">
        <v>5</v>
      </c>
      <c r="B10163" t="s">
        <v>8</v>
      </c>
      <c r="C10163">
        <v>200</v>
      </c>
      <c r="D10163">
        <v>330139723541</v>
      </c>
      <c r="E10163">
        <v>330140000791</v>
      </c>
      <c r="F10163">
        <f t="shared" si="158"/>
        <v>0.27725</v>
      </c>
    </row>
    <row r="10164" spans="1:6" hidden="1" x14ac:dyDescent="0.2">
      <c r="A10164" t="s">
        <v>5</v>
      </c>
      <c r="B10164" t="s">
        <v>9</v>
      </c>
      <c r="C10164">
        <v>200</v>
      </c>
      <c r="D10164">
        <v>330140617416</v>
      </c>
      <c r="E10164">
        <v>330140825416</v>
      </c>
      <c r="F10164">
        <f t="shared" si="158"/>
        <v>0.20799999999999999</v>
      </c>
    </row>
    <row r="10165" spans="1:6" hidden="1" x14ac:dyDescent="0.2">
      <c r="A10165" t="s">
        <v>5</v>
      </c>
      <c r="B10165" t="s">
        <v>10</v>
      </c>
      <c r="C10165">
        <v>200</v>
      </c>
      <c r="D10165">
        <v>330141471791</v>
      </c>
      <c r="E10165">
        <v>330141652458</v>
      </c>
      <c r="F10165">
        <f t="shared" si="158"/>
        <v>0.18066699999999999</v>
      </c>
    </row>
    <row r="10166" spans="1:6" hidden="1" x14ac:dyDescent="0.2">
      <c r="A10166" t="s">
        <v>5</v>
      </c>
      <c r="B10166" t="s">
        <v>11</v>
      </c>
      <c r="C10166">
        <v>200</v>
      </c>
      <c r="D10166">
        <v>330142215583</v>
      </c>
      <c r="E10166">
        <v>330142499625</v>
      </c>
      <c r="F10166">
        <f t="shared" si="158"/>
        <v>0.28404200000000002</v>
      </c>
    </row>
    <row r="10167" spans="1:6" hidden="1" x14ac:dyDescent="0.2">
      <c r="A10167" t="s">
        <v>5</v>
      </c>
      <c r="B10167" t="s">
        <v>12</v>
      </c>
      <c r="C10167">
        <v>200</v>
      </c>
      <c r="D10167">
        <v>330143225375</v>
      </c>
      <c r="E10167">
        <v>330143437750</v>
      </c>
      <c r="F10167">
        <f t="shared" si="158"/>
        <v>0.21237500000000001</v>
      </c>
    </row>
    <row r="10168" spans="1:6" hidden="1" x14ac:dyDescent="0.2">
      <c r="A10168" t="s">
        <v>5</v>
      </c>
      <c r="B10168" t="s">
        <v>13</v>
      </c>
      <c r="C10168">
        <v>200</v>
      </c>
      <c r="D10168">
        <v>330144035708</v>
      </c>
      <c r="E10168">
        <v>330144214375</v>
      </c>
      <c r="F10168">
        <f t="shared" si="158"/>
        <v>0.17866699999999999</v>
      </c>
    </row>
    <row r="10169" spans="1:6" hidden="1" x14ac:dyDescent="0.2">
      <c r="A10169" t="s">
        <v>5</v>
      </c>
      <c r="B10169" t="s">
        <v>14</v>
      </c>
      <c r="C10169">
        <v>200</v>
      </c>
      <c r="D10169">
        <v>330144756541</v>
      </c>
      <c r="E10169">
        <v>330144966750</v>
      </c>
      <c r="F10169">
        <f t="shared" si="158"/>
        <v>0.21020900000000001</v>
      </c>
    </row>
    <row r="10170" spans="1:6" hidden="1" x14ac:dyDescent="0.2">
      <c r="A10170" t="s">
        <v>5</v>
      </c>
      <c r="B10170" t="s">
        <v>15</v>
      </c>
      <c r="C10170">
        <v>200</v>
      </c>
      <c r="D10170">
        <v>330145644791</v>
      </c>
      <c r="E10170">
        <v>330145830000</v>
      </c>
      <c r="F10170">
        <f t="shared" si="158"/>
        <v>0.18520900000000001</v>
      </c>
    </row>
    <row r="10171" spans="1:6" hidden="1" x14ac:dyDescent="0.2">
      <c r="A10171" t="s">
        <v>5</v>
      </c>
      <c r="B10171" t="s">
        <v>16</v>
      </c>
      <c r="C10171">
        <v>200</v>
      </c>
      <c r="D10171">
        <v>330146364000</v>
      </c>
      <c r="E10171">
        <v>330146557166</v>
      </c>
      <c r="F10171">
        <f t="shared" si="158"/>
        <v>0.193166</v>
      </c>
    </row>
    <row r="10172" spans="1:6" hidden="1" x14ac:dyDescent="0.2">
      <c r="A10172" t="s">
        <v>5</v>
      </c>
      <c r="B10172" t="s">
        <v>17</v>
      </c>
      <c r="C10172">
        <v>200</v>
      </c>
      <c r="D10172">
        <v>330147281500</v>
      </c>
      <c r="E10172">
        <v>330147473916</v>
      </c>
      <c r="F10172">
        <f t="shared" si="158"/>
        <v>0.192416</v>
      </c>
    </row>
    <row r="10173" spans="1:6" hidden="1" x14ac:dyDescent="0.2">
      <c r="A10173" t="s">
        <v>5</v>
      </c>
      <c r="B10173" t="s">
        <v>18</v>
      </c>
      <c r="C10173">
        <v>200</v>
      </c>
      <c r="D10173">
        <v>330148303125</v>
      </c>
      <c r="E10173">
        <v>330148472791</v>
      </c>
      <c r="F10173">
        <f t="shared" si="158"/>
        <v>0.16966600000000001</v>
      </c>
    </row>
    <row r="10174" spans="1:6" hidden="1" x14ac:dyDescent="0.2">
      <c r="A10174" t="s">
        <v>5</v>
      </c>
      <c r="B10174" t="s">
        <v>19</v>
      </c>
      <c r="C10174">
        <v>200</v>
      </c>
      <c r="D10174">
        <v>330148987166</v>
      </c>
      <c r="E10174">
        <v>330149158250</v>
      </c>
      <c r="F10174">
        <f t="shared" si="158"/>
        <v>0.17108400000000001</v>
      </c>
    </row>
    <row r="10175" spans="1:6" hidden="1" x14ac:dyDescent="0.2">
      <c r="A10175" t="s">
        <v>5</v>
      </c>
      <c r="B10175" t="s">
        <v>20</v>
      </c>
      <c r="C10175">
        <v>200</v>
      </c>
      <c r="D10175">
        <v>330149895250</v>
      </c>
      <c r="E10175">
        <v>330150090458</v>
      </c>
      <c r="F10175">
        <f t="shared" si="158"/>
        <v>0.19520799999999999</v>
      </c>
    </row>
    <row r="10176" spans="1:6" hidden="1" x14ac:dyDescent="0.2">
      <c r="A10176" t="s">
        <v>5</v>
      </c>
      <c r="B10176" t="s">
        <v>21</v>
      </c>
      <c r="C10176">
        <v>200</v>
      </c>
      <c r="D10176">
        <v>330152604000</v>
      </c>
      <c r="E10176">
        <v>330152806166</v>
      </c>
      <c r="F10176">
        <f t="shared" si="158"/>
        <v>0.20216600000000001</v>
      </c>
    </row>
    <row r="10177" spans="1:6" x14ac:dyDescent="0.2">
      <c r="A10177" t="s">
        <v>5</v>
      </c>
      <c r="B10177" t="s">
        <v>7</v>
      </c>
      <c r="C10177">
        <v>200</v>
      </c>
      <c r="D10177">
        <v>330154209416</v>
      </c>
      <c r="E10177">
        <v>330155748416</v>
      </c>
      <c r="F10177">
        <f t="shared" si="158"/>
        <v>1.5389999999999999</v>
      </c>
    </row>
    <row r="10178" spans="1:6" hidden="1" x14ac:dyDescent="0.2">
      <c r="A10178" t="s">
        <v>5</v>
      </c>
      <c r="B10178" t="s">
        <v>8</v>
      </c>
      <c r="C10178">
        <v>200</v>
      </c>
      <c r="D10178">
        <v>330165057041</v>
      </c>
      <c r="E10178">
        <v>330165337916</v>
      </c>
      <c r="F10178">
        <f t="shared" ref="F10178:F10241" si="159">(E10178-D10178)/1000000</f>
        <v>0.28087499999999999</v>
      </c>
    </row>
    <row r="10179" spans="1:6" hidden="1" x14ac:dyDescent="0.2">
      <c r="A10179" t="s">
        <v>5</v>
      </c>
      <c r="B10179" t="s">
        <v>9</v>
      </c>
      <c r="C10179">
        <v>200</v>
      </c>
      <c r="D10179">
        <v>330166004875</v>
      </c>
      <c r="E10179">
        <v>330166243416</v>
      </c>
      <c r="F10179">
        <f t="shared" si="159"/>
        <v>0.238541</v>
      </c>
    </row>
    <row r="10180" spans="1:6" hidden="1" x14ac:dyDescent="0.2">
      <c r="A10180" t="s">
        <v>5</v>
      </c>
      <c r="B10180" t="s">
        <v>10</v>
      </c>
      <c r="C10180">
        <v>200</v>
      </c>
      <c r="D10180">
        <v>330166921541</v>
      </c>
      <c r="E10180">
        <v>330167128083</v>
      </c>
      <c r="F10180">
        <f t="shared" si="159"/>
        <v>0.206542</v>
      </c>
    </row>
    <row r="10181" spans="1:6" hidden="1" x14ac:dyDescent="0.2">
      <c r="A10181" t="s">
        <v>5</v>
      </c>
      <c r="B10181" t="s">
        <v>11</v>
      </c>
      <c r="C10181">
        <v>200</v>
      </c>
      <c r="D10181">
        <v>330167745416</v>
      </c>
      <c r="E10181">
        <v>330169981666</v>
      </c>
      <c r="F10181">
        <f t="shared" si="159"/>
        <v>2.2362500000000001</v>
      </c>
    </row>
    <row r="10182" spans="1:6" hidden="1" x14ac:dyDescent="0.2">
      <c r="A10182" t="s">
        <v>5</v>
      </c>
      <c r="B10182" t="s">
        <v>12</v>
      </c>
      <c r="C10182">
        <v>200</v>
      </c>
      <c r="D10182">
        <v>330172778000</v>
      </c>
      <c r="E10182">
        <v>330173141083</v>
      </c>
      <c r="F10182">
        <f t="shared" si="159"/>
        <v>0.36308299999999999</v>
      </c>
    </row>
    <row r="10183" spans="1:6" hidden="1" x14ac:dyDescent="0.2">
      <c r="A10183" t="s">
        <v>5</v>
      </c>
      <c r="B10183" t="s">
        <v>13</v>
      </c>
      <c r="C10183">
        <v>200</v>
      </c>
      <c r="D10183">
        <v>330174099458</v>
      </c>
      <c r="E10183">
        <v>330174380708</v>
      </c>
      <c r="F10183">
        <f t="shared" si="159"/>
        <v>0.28125</v>
      </c>
    </row>
    <row r="10184" spans="1:6" hidden="1" x14ac:dyDescent="0.2">
      <c r="A10184" t="s">
        <v>5</v>
      </c>
      <c r="B10184" t="s">
        <v>14</v>
      </c>
      <c r="C10184">
        <v>200</v>
      </c>
      <c r="D10184">
        <v>330175199916</v>
      </c>
      <c r="E10184">
        <v>330175504000</v>
      </c>
      <c r="F10184">
        <f t="shared" si="159"/>
        <v>0.30408400000000002</v>
      </c>
    </row>
    <row r="10185" spans="1:6" hidden="1" x14ac:dyDescent="0.2">
      <c r="A10185" t="s">
        <v>5</v>
      </c>
      <c r="B10185" t="s">
        <v>15</v>
      </c>
      <c r="C10185">
        <v>200</v>
      </c>
      <c r="D10185">
        <v>330176592791</v>
      </c>
      <c r="E10185">
        <v>330176915583</v>
      </c>
      <c r="F10185">
        <f t="shared" si="159"/>
        <v>0.32279200000000002</v>
      </c>
    </row>
    <row r="10186" spans="1:6" hidden="1" x14ac:dyDescent="0.2">
      <c r="A10186" t="s">
        <v>5</v>
      </c>
      <c r="B10186" t="s">
        <v>16</v>
      </c>
      <c r="C10186">
        <v>200</v>
      </c>
      <c r="D10186">
        <v>330177732958</v>
      </c>
      <c r="E10186">
        <v>330177986666</v>
      </c>
      <c r="F10186">
        <f t="shared" si="159"/>
        <v>0.25370799999999999</v>
      </c>
    </row>
    <row r="10187" spans="1:6" hidden="1" x14ac:dyDescent="0.2">
      <c r="A10187" t="s">
        <v>5</v>
      </c>
      <c r="B10187" t="s">
        <v>17</v>
      </c>
      <c r="C10187">
        <v>200</v>
      </c>
      <c r="D10187">
        <v>330179099666</v>
      </c>
      <c r="E10187">
        <v>330179391875</v>
      </c>
      <c r="F10187">
        <f t="shared" si="159"/>
        <v>0.292209</v>
      </c>
    </row>
    <row r="10188" spans="1:6" hidden="1" x14ac:dyDescent="0.2">
      <c r="A10188" t="s">
        <v>5</v>
      </c>
      <c r="B10188" t="s">
        <v>18</v>
      </c>
      <c r="C10188">
        <v>200</v>
      </c>
      <c r="D10188">
        <v>330180713333</v>
      </c>
      <c r="E10188">
        <v>330180989083</v>
      </c>
      <c r="F10188">
        <f t="shared" si="159"/>
        <v>0.27575</v>
      </c>
    </row>
    <row r="10189" spans="1:6" hidden="1" x14ac:dyDescent="0.2">
      <c r="A10189" t="s">
        <v>5</v>
      </c>
      <c r="B10189" t="s">
        <v>19</v>
      </c>
      <c r="C10189">
        <v>200</v>
      </c>
      <c r="D10189">
        <v>330181773250</v>
      </c>
      <c r="E10189">
        <v>330182003875</v>
      </c>
      <c r="F10189">
        <f t="shared" si="159"/>
        <v>0.230625</v>
      </c>
    </row>
    <row r="10190" spans="1:6" hidden="1" x14ac:dyDescent="0.2">
      <c r="A10190" t="s">
        <v>5</v>
      </c>
      <c r="B10190" t="s">
        <v>20</v>
      </c>
      <c r="C10190">
        <v>200</v>
      </c>
      <c r="D10190">
        <v>330182726500</v>
      </c>
      <c r="E10190">
        <v>330182950583</v>
      </c>
      <c r="F10190">
        <f t="shared" si="159"/>
        <v>0.224083</v>
      </c>
    </row>
    <row r="10191" spans="1:6" hidden="1" x14ac:dyDescent="0.2">
      <c r="A10191" t="s">
        <v>5</v>
      </c>
      <c r="B10191" t="s">
        <v>21</v>
      </c>
      <c r="C10191">
        <v>200</v>
      </c>
      <c r="D10191">
        <v>330185984791</v>
      </c>
      <c r="E10191">
        <v>330186299791</v>
      </c>
      <c r="F10191">
        <f t="shared" si="159"/>
        <v>0.315</v>
      </c>
    </row>
    <row r="10192" spans="1:6" x14ac:dyDescent="0.2">
      <c r="A10192" t="s">
        <v>5</v>
      </c>
      <c r="B10192" t="s">
        <v>31</v>
      </c>
      <c r="C10192">
        <v>200</v>
      </c>
      <c r="D10192">
        <v>330188119958</v>
      </c>
      <c r="E10192">
        <v>330196364875</v>
      </c>
      <c r="F10192">
        <f t="shared" si="159"/>
        <v>8.2449169999999992</v>
      </c>
    </row>
    <row r="10193" spans="1:6" hidden="1" x14ac:dyDescent="0.2">
      <c r="A10193" t="s">
        <v>5</v>
      </c>
      <c r="B10193" t="s">
        <v>8</v>
      </c>
      <c r="C10193">
        <v>200</v>
      </c>
      <c r="D10193">
        <v>330231842208</v>
      </c>
      <c r="E10193">
        <v>330232327375</v>
      </c>
      <c r="F10193">
        <f t="shared" si="159"/>
        <v>0.48516700000000001</v>
      </c>
    </row>
    <row r="10194" spans="1:6" hidden="1" x14ac:dyDescent="0.2">
      <c r="A10194" t="s">
        <v>5</v>
      </c>
      <c r="B10194" t="s">
        <v>9</v>
      </c>
      <c r="C10194">
        <v>200</v>
      </c>
      <c r="D10194">
        <v>330233332666</v>
      </c>
      <c r="E10194">
        <v>330233664916</v>
      </c>
      <c r="F10194">
        <f t="shared" si="159"/>
        <v>0.33224999999999999</v>
      </c>
    </row>
    <row r="10195" spans="1:6" hidden="1" x14ac:dyDescent="0.2">
      <c r="A10195" t="s">
        <v>5</v>
      </c>
      <c r="B10195" t="s">
        <v>10</v>
      </c>
      <c r="C10195">
        <v>200</v>
      </c>
      <c r="D10195">
        <v>330234572291</v>
      </c>
      <c r="E10195">
        <v>330235010458</v>
      </c>
      <c r="F10195">
        <f t="shared" si="159"/>
        <v>0.43816699999999997</v>
      </c>
    </row>
    <row r="10196" spans="1:6" hidden="1" x14ac:dyDescent="0.2">
      <c r="A10196" t="s">
        <v>5</v>
      </c>
      <c r="B10196" t="s">
        <v>11</v>
      </c>
      <c r="C10196">
        <v>200</v>
      </c>
      <c r="D10196">
        <v>330235786875</v>
      </c>
      <c r="E10196">
        <v>330236052541</v>
      </c>
      <c r="F10196">
        <f t="shared" si="159"/>
        <v>0.26566600000000001</v>
      </c>
    </row>
    <row r="10197" spans="1:6" hidden="1" x14ac:dyDescent="0.2">
      <c r="A10197" t="s">
        <v>5</v>
      </c>
      <c r="B10197" t="s">
        <v>12</v>
      </c>
      <c r="C10197">
        <v>200</v>
      </c>
      <c r="D10197">
        <v>330236870083</v>
      </c>
      <c r="E10197">
        <v>330237091750</v>
      </c>
      <c r="F10197">
        <f t="shared" si="159"/>
        <v>0.221667</v>
      </c>
    </row>
    <row r="10198" spans="1:6" hidden="1" x14ac:dyDescent="0.2">
      <c r="A10198" t="s">
        <v>5</v>
      </c>
      <c r="B10198" t="s">
        <v>13</v>
      </c>
      <c r="C10198">
        <v>200</v>
      </c>
      <c r="D10198">
        <v>330237859958</v>
      </c>
      <c r="E10198">
        <v>330238097750</v>
      </c>
      <c r="F10198">
        <f t="shared" si="159"/>
        <v>0.237792</v>
      </c>
    </row>
    <row r="10199" spans="1:6" hidden="1" x14ac:dyDescent="0.2">
      <c r="A10199" t="s">
        <v>5</v>
      </c>
      <c r="B10199" t="s">
        <v>14</v>
      </c>
      <c r="C10199">
        <v>200</v>
      </c>
      <c r="D10199">
        <v>330238998291</v>
      </c>
      <c r="E10199">
        <v>330239303958</v>
      </c>
      <c r="F10199">
        <f t="shared" si="159"/>
        <v>0.30566700000000002</v>
      </c>
    </row>
    <row r="10200" spans="1:6" hidden="1" x14ac:dyDescent="0.2">
      <c r="A10200" t="s">
        <v>5</v>
      </c>
      <c r="B10200" t="s">
        <v>15</v>
      </c>
      <c r="C10200">
        <v>200</v>
      </c>
      <c r="D10200">
        <v>330240155958</v>
      </c>
      <c r="E10200">
        <v>330240373166</v>
      </c>
      <c r="F10200">
        <f t="shared" si="159"/>
        <v>0.21720800000000001</v>
      </c>
    </row>
    <row r="10201" spans="1:6" hidden="1" x14ac:dyDescent="0.2">
      <c r="A10201" t="s">
        <v>5</v>
      </c>
      <c r="B10201" t="s">
        <v>16</v>
      </c>
      <c r="C10201">
        <v>200</v>
      </c>
      <c r="D10201">
        <v>330241012625</v>
      </c>
      <c r="E10201">
        <v>330241221583</v>
      </c>
      <c r="F10201">
        <f t="shared" si="159"/>
        <v>0.208958</v>
      </c>
    </row>
    <row r="10202" spans="1:6" hidden="1" x14ac:dyDescent="0.2">
      <c r="A10202" t="s">
        <v>5</v>
      </c>
      <c r="B10202" t="s">
        <v>17</v>
      </c>
      <c r="C10202">
        <v>200</v>
      </c>
      <c r="D10202">
        <v>330242040083</v>
      </c>
      <c r="E10202">
        <v>330242248458</v>
      </c>
      <c r="F10202">
        <f t="shared" si="159"/>
        <v>0.208375</v>
      </c>
    </row>
    <row r="10203" spans="1:6" hidden="1" x14ac:dyDescent="0.2">
      <c r="A10203" t="s">
        <v>5</v>
      </c>
      <c r="B10203" t="s">
        <v>18</v>
      </c>
      <c r="C10203">
        <v>200</v>
      </c>
      <c r="D10203">
        <v>330243191166</v>
      </c>
      <c r="E10203">
        <v>330243408375</v>
      </c>
      <c r="F10203">
        <f t="shared" si="159"/>
        <v>0.21720900000000001</v>
      </c>
    </row>
    <row r="10204" spans="1:6" hidden="1" x14ac:dyDescent="0.2">
      <c r="A10204" t="s">
        <v>5</v>
      </c>
      <c r="B10204" t="s">
        <v>19</v>
      </c>
      <c r="C10204">
        <v>200</v>
      </c>
      <c r="D10204">
        <v>330243977083</v>
      </c>
      <c r="E10204">
        <v>330244147583</v>
      </c>
      <c r="F10204">
        <f t="shared" si="159"/>
        <v>0.17050000000000001</v>
      </c>
    </row>
    <row r="10205" spans="1:6" hidden="1" x14ac:dyDescent="0.2">
      <c r="A10205" t="s">
        <v>5</v>
      </c>
      <c r="B10205" t="s">
        <v>20</v>
      </c>
      <c r="C10205">
        <v>200</v>
      </c>
      <c r="D10205">
        <v>330244722708</v>
      </c>
      <c r="E10205">
        <v>330244926500</v>
      </c>
      <c r="F10205">
        <f t="shared" si="159"/>
        <v>0.203792</v>
      </c>
    </row>
    <row r="10206" spans="1:6" hidden="1" x14ac:dyDescent="0.2">
      <c r="A10206" t="s">
        <v>5</v>
      </c>
      <c r="B10206" t="s">
        <v>21</v>
      </c>
      <c r="C10206">
        <v>200</v>
      </c>
      <c r="D10206">
        <v>330247431625</v>
      </c>
      <c r="E10206">
        <v>330247635041</v>
      </c>
      <c r="F10206">
        <f t="shared" si="159"/>
        <v>0.20341600000000001</v>
      </c>
    </row>
    <row r="10207" spans="1:6" hidden="1" x14ac:dyDescent="0.2">
      <c r="A10207" t="s">
        <v>5</v>
      </c>
      <c r="B10207" t="s">
        <v>28</v>
      </c>
      <c r="C10207">
        <v>200</v>
      </c>
      <c r="D10207">
        <v>330249208625</v>
      </c>
      <c r="E10207">
        <v>330249418625</v>
      </c>
      <c r="F10207">
        <f t="shared" si="159"/>
        <v>0.21</v>
      </c>
    </row>
    <row r="10208" spans="1:6" x14ac:dyDescent="0.2">
      <c r="A10208" t="s">
        <v>5</v>
      </c>
      <c r="B10208" t="s">
        <v>36</v>
      </c>
      <c r="C10208">
        <v>200</v>
      </c>
      <c r="D10208">
        <v>330250682791</v>
      </c>
      <c r="E10208">
        <v>330262268166</v>
      </c>
      <c r="F10208">
        <f t="shared" si="159"/>
        <v>11.585375000000001</v>
      </c>
    </row>
    <row r="10209" spans="1:6" hidden="1" x14ac:dyDescent="0.2">
      <c r="A10209" t="s">
        <v>5</v>
      </c>
      <c r="B10209" t="s">
        <v>8</v>
      </c>
      <c r="C10209">
        <v>200</v>
      </c>
      <c r="D10209">
        <v>330283025875</v>
      </c>
      <c r="E10209">
        <v>330283330208</v>
      </c>
      <c r="F10209">
        <f t="shared" si="159"/>
        <v>0.30433300000000002</v>
      </c>
    </row>
    <row r="10210" spans="1:6" hidden="1" x14ac:dyDescent="0.2">
      <c r="A10210" t="s">
        <v>5</v>
      </c>
      <c r="B10210" t="s">
        <v>9</v>
      </c>
      <c r="C10210">
        <v>200</v>
      </c>
      <c r="D10210">
        <v>330284033625</v>
      </c>
      <c r="E10210">
        <v>330284249041</v>
      </c>
      <c r="F10210">
        <f t="shared" si="159"/>
        <v>0.215416</v>
      </c>
    </row>
    <row r="10211" spans="1:6" hidden="1" x14ac:dyDescent="0.2">
      <c r="A10211" t="s">
        <v>5</v>
      </c>
      <c r="B10211" t="s">
        <v>10</v>
      </c>
      <c r="C10211">
        <v>200</v>
      </c>
      <c r="D10211">
        <v>330284943791</v>
      </c>
      <c r="E10211">
        <v>330285164708</v>
      </c>
      <c r="F10211">
        <f t="shared" si="159"/>
        <v>0.220917</v>
      </c>
    </row>
    <row r="10212" spans="1:6" hidden="1" x14ac:dyDescent="0.2">
      <c r="A10212" t="s">
        <v>5</v>
      </c>
      <c r="B10212" t="s">
        <v>11</v>
      </c>
      <c r="C10212">
        <v>200</v>
      </c>
      <c r="D10212">
        <v>330285736125</v>
      </c>
      <c r="E10212">
        <v>330285936250</v>
      </c>
      <c r="F10212">
        <f t="shared" si="159"/>
        <v>0.200125</v>
      </c>
    </row>
    <row r="10213" spans="1:6" hidden="1" x14ac:dyDescent="0.2">
      <c r="A10213" t="s">
        <v>5</v>
      </c>
      <c r="B10213" t="s">
        <v>12</v>
      </c>
      <c r="C10213">
        <v>200</v>
      </c>
      <c r="D10213">
        <v>330286544708</v>
      </c>
      <c r="E10213">
        <v>330286722458</v>
      </c>
      <c r="F10213">
        <f t="shared" si="159"/>
        <v>0.17774999999999999</v>
      </c>
    </row>
    <row r="10214" spans="1:6" hidden="1" x14ac:dyDescent="0.2">
      <c r="A10214" t="s">
        <v>5</v>
      </c>
      <c r="B10214" t="s">
        <v>13</v>
      </c>
      <c r="C10214">
        <v>200</v>
      </c>
      <c r="D10214">
        <v>330287285916</v>
      </c>
      <c r="E10214">
        <v>330287492666</v>
      </c>
      <c r="F10214">
        <f t="shared" si="159"/>
        <v>0.20674999999999999</v>
      </c>
    </row>
    <row r="10215" spans="1:6" hidden="1" x14ac:dyDescent="0.2">
      <c r="A10215" t="s">
        <v>5</v>
      </c>
      <c r="B10215" t="s">
        <v>14</v>
      </c>
      <c r="C10215">
        <v>200</v>
      </c>
      <c r="D10215">
        <v>330288058250</v>
      </c>
      <c r="E10215">
        <v>330288286833</v>
      </c>
      <c r="F10215">
        <f t="shared" si="159"/>
        <v>0.22858300000000001</v>
      </c>
    </row>
    <row r="10216" spans="1:6" hidden="1" x14ac:dyDescent="0.2">
      <c r="A10216" t="s">
        <v>5</v>
      </c>
      <c r="B10216" t="s">
        <v>15</v>
      </c>
      <c r="C10216">
        <v>200</v>
      </c>
      <c r="D10216">
        <v>330288994250</v>
      </c>
      <c r="E10216">
        <v>330289183375</v>
      </c>
      <c r="F10216">
        <f t="shared" si="159"/>
        <v>0.18912499999999999</v>
      </c>
    </row>
    <row r="10217" spans="1:6" hidden="1" x14ac:dyDescent="0.2">
      <c r="A10217" t="s">
        <v>5</v>
      </c>
      <c r="B10217" t="s">
        <v>16</v>
      </c>
      <c r="C10217">
        <v>200</v>
      </c>
      <c r="D10217">
        <v>330289714375</v>
      </c>
      <c r="E10217">
        <v>330289915333</v>
      </c>
      <c r="F10217">
        <f t="shared" si="159"/>
        <v>0.200958</v>
      </c>
    </row>
    <row r="10218" spans="1:6" hidden="1" x14ac:dyDescent="0.2">
      <c r="A10218" t="s">
        <v>5</v>
      </c>
      <c r="B10218" t="s">
        <v>17</v>
      </c>
      <c r="C10218">
        <v>200</v>
      </c>
      <c r="D10218">
        <v>330290692708</v>
      </c>
      <c r="E10218">
        <v>330290937791</v>
      </c>
      <c r="F10218">
        <f t="shared" si="159"/>
        <v>0.245083</v>
      </c>
    </row>
    <row r="10219" spans="1:6" hidden="1" x14ac:dyDescent="0.2">
      <c r="A10219" t="s">
        <v>5</v>
      </c>
      <c r="B10219" t="s">
        <v>18</v>
      </c>
      <c r="C10219">
        <v>200</v>
      </c>
      <c r="D10219">
        <v>330291858041</v>
      </c>
      <c r="E10219">
        <v>330292036791</v>
      </c>
      <c r="F10219">
        <f t="shared" si="159"/>
        <v>0.17874999999999999</v>
      </c>
    </row>
    <row r="10220" spans="1:6" hidden="1" x14ac:dyDescent="0.2">
      <c r="A10220" t="s">
        <v>5</v>
      </c>
      <c r="B10220" t="s">
        <v>19</v>
      </c>
      <c r="C10220">
        <v>200</v>
      </c>
      <c r="D10220">
        <v>330292617750</v>
      </c>
      <c r="E10220">
        <v>330292781750</v>
      </c>
      <c r="F10220">
        <f t="shared" si="159"/>
        <v>0.16400000000000001</v>
      </c>
    </row>
    <row r="10221" spans="1:6" hidden="1" x14ac:dyDescent="0.2">
      <c r="A10221" t="s">
        <v>5</v>
      </c>
      <c r="B10221" t="s">
        <v>20</v>
      </c>
      <c r="C10221">
        <v>200</v>
      </c>
      <c r="D10221">
        <v>330293348083</v>
      </c>
      <c r="E10221">
        <v>330293539125</v>
      </c>
      <c r="F10221">
        <f t="shared" si="159"/>
        <v>0.19104199999999999</v>
      </c>
    </row>
    <row r="10222" spans="1:6" hidden="1" x14ac:dyDescent="0.2">
      <c r="A10222" t="s">
        <v>5</v>
      </c>
      <c r="B10222" t="s">
        <v>21</v>
      </c>
      <c r="C10222">
        <v>200</v>
      </c>
      <c r="D10222">
        <v>330296131375</v>
      </c>
      <c r="E10222">
        <v>330296331000</v>
      </c>
      <c r="F10222">
        <f t="shared" si="159"/>
        <v>0.199625</v>
      </c>
    </row>
    <row r="10223" spans="1:6" x14ac:dyDescent="0.2">
      <c r="A10223" t="s">
        <v>26</v>
      </c>
      <c r="B10223" t="s">
        <v>43</v>
      </c>
      <c r="C10223">
        <v>200</v>
      </c>
      <c r="D10223">
        <v>330297909625</v>
      </c>
      <c r="E10223">
        <v>330318552583</v>
      </c>
      <c r="F10223">
        <f t="shared" si="159"/>
        <v>20.642958</v>
      </c>
    </row>
    <row r="10224" spans="1:6" hidden="1" x14ac:dyDescent="0.2">
      <c r="A10224" t="s">
        <v>5</v>
      </c>
      <c r="B10224" t="s">
        <v>8</v>
      </c>
      <c r="C10224">
        <v>200</v>
      </c>
      <c r="D10224">
        <v>330346085000</v>
      </c>
      <c r="E10224">
        <v>330346386000</v>
      </c>
      <c r="F10224">
        <f t="shared" si="159"/>
        <v>0.30099999999999999</v>
      </c>
    </row>
    <row r="10225" spans="1:6" hidden="1" x14ac:dyDescent="0.2">
      <c r="A10225" t="s">
        <v>5</v>
      </c>
      <c r="B10225" t="s">
        <v>9</v>
      </c>
      <c r="C10225">
        <v>200</v>
      </c>
      <c r="D10225">
        <v>330347039250</v>
      </c>
      <c r="E10225">
        <v>330347255083</v>
      </c>
      <c r="F10225">
        <f t="shared" si="159"/>
        <v>0.215833</v>
      </c>
    </row>
    <row r="10226" spans="1:6" hidden="1" x14ac:dyDescent="0.2">
      <c r="A10226" t="s">
        <v>5</v>
      </c>
      <c r="B10226" t="s">
        <v>10</v>
      </c>
      <c r="C10226">
        <v>200</v>
      </c>
      <c r="D10226">
        <v>330347941916</v>
      </c>
      <c r="E10226">
        <v>330348154708</v>
      </c>
      <c r="F10226">
        <f t="shared" si="159"/>
        <v>0.21279200000000001</v>
      </c>
    </row>
    <row r="10227" spans="1:6" hidden="1" x14ac:dyDescent="0.2">
      <c r="A10227" t="s">
        <v>5</v>
      </c>
      <c r="B10227" t="s">
        <v>11</v>
      </c>
      <c r="C10227">
        <v>200</v>
      </c>
      <c r="D10227">
        <v>330348718000</v>
      </c>
      <c r="E10227">
        <v>330348930333</v>
      </c>
      <c r="F10227">
        <f t="shared" si="159"/>
        <v>0.21233299999999999</v>
      </c>
    </row>
    <row r="10228" spans="1:6" hidden="1" x14ac:dyDescent="0.2">
      <c r="A10228" t="s">
        <v>5</v>
      </c>
      <c r="B10228" t="s">
        <v>12</v>
      </c>
      <c r="C10228">
        <v>200</v>
      </c>
      <c r="D10228">
        <v>330349573916</v>
      </c>
      <c r="E10228">
        <v>330349743125</v>
      </c>
      <c r="F10228">
        <f t="shared" si="159"/>
        <v>0.169209</v>
      </c>
    </row>
    <row r="10229" spans="1:6" hidden="1" x14ac:dyDescent="0.2">
      <c r="A10229" t="s">
        <v>5</v>
      </c>
      <c r="B10229" t="s">
        <v>13</v>
      </c>
      <c r="C10229">
        <v>200</v>
      </c>
      <c r="D10229">
        <v>330350292000</v>
      </c>
      <c r="E10229">
        <v>330350454958</v>
      </c>
      <c r="F10229">
        <f t="shared" si="159"/>
        <v>0.16295799999999999</v>
      </c>
    </row>
    <row r="10230" spans="1:6" hidden="1" x14ac:dyDescent="0.2">
      <c r="A10230" t="s">
        <v>5</v>
      </c>
      <c r="B10230" t="s">
        <v>14</v>
      </c>
      <c r="C10230">
        <v>200</v>
      </c>
      <c r="D10230">
        <v>330351009125</v>
      </c>
      <c r="E10230">
        <v>330351246791</v>
      </c>
      <c r="F10230">
        <f t="shared" si="159"/>
        <v>0.23766599999999999</v>
      </c>
    </row>
    <row r="10231" spans="1:6" hidden="1" x14ac:dyDescent="0.2">
      <c r="A10231" t="s">
        <v>5</v>
      </c>
      <c r="B10231" t="s">
        <v>15</v>
      </c>
      <c r="C10231">
        <v>200</v>
      </c>
      <c r="D10231">
        <v>330351932250</v>
      </c>
      <c r="E10231">
        <v>330352135666</v>
      </c>
      <c r="F10231">
        <f t="shared" si="159"/>
        <v>0.20341600000000001</v>
      </c>
    </row>
    <row r="10232" spans="1:6" hidden="1" x14ac:dyDescent="0.2">
      <c r="A10232" t="s">
        <v>5</v>
      </c>
      <c r="B10232" t="s">
        <v>16</v>
      </c>
      <c r="C10232">
        <v>200</v>
      </c>
      <c r="D10232">
        <v>330352696375</v>
      </c>
      <c r="E10232">
        <v>330352884708</v>
      </c>
      <c r="F10232">
        <f t="shared" si="159"/>
        <v>0.188333</v>
      </c>
    </row>
    <row r="10233" spans="1:6" hidden="1" x14ac:dyDescent="0.2">
      <c r="A10233" t="s">
        <v>5</v>
      </c>
      <c r="B10233" t="s">
        <v>17</v>
      </c>
      <c r="C10233">
        <v>200</v>
      </c>
      <c r="D10233">
        <v>330353619625</v>
      </c>
      <c r="E10233">
        <v>330353814916</v>
      </c>
      <c r="F10233">
        <f t="shared" si="159"/>
        <v>0.19529099999999999</v>
      </c>
    </row>
    <row r="10234" spans="1:6" hidden="1" x14ac:dyDescent="0.2">
      <c r="A10234" t="s">
        <v>5</v>
      </c>
      <c r="B10234" t="s">
        <v>18</v>
      </c>
      <c r="C10234">
        <v>200</v>
      </c>
      <c r="D10234">
        <v>330354653208</v>
      </c>
      <c r="E10234">
        <v>330354829166</v>
      </c>
      <c r="F10234">
        <f t="shared" si="159"/>
        <v>0.175958</v>
      </c>
    </row>
    <row r="10235" spans="1:6" hidden="1" x14ac:dyDescent="0.2">
      <c r="A10235" t="s">
        <v>5</v>
      </c>
      <c r="B10235" t="s">
        <v>19</v>
      </c>
      <c r="C10235">
        <v>200</v>
      </c>
      <c r="D10235">
        <v>330355342958</v>
      </c>
      <c r="E10235">
        <v>330355503458</v>
      </c>
      <c r="F10235">
        <f t="shared" si="159"/>
        <v>0.1605</v>
      </c>
    </row>
    <row r="10236" spans="1:6" hidden="1" x14ac:dyDescent="0.2">
      <c r="A10236" t="s">
        <v>5</v>
      </c>
      <c r="B10236" t="s">
        <v>20</v>
      </c>
      <c r="C10236">
        <v>200</v>
      </c>
      <c r="D10236">
        <v>330356025333</v>
      </c>
      <c r="E10236">
        <v>330356201333</v>
      </c>
      <c r="F10236">
        <f t="shared" si="159"/>
        <v>0.17599999999999999</v>
      </c>
    </row>
    <row r="10237" spans="1:6" hidden="1" x14ac:dyDescent="0.2">
      <c r="A10237" t="s">
        <v>5</v>
      </c>
      <c r="B10237" t="s">
        <v>21</v>
      </c>
      <c r="C10237">
        <v>200</v>
      </c>
      <c r="D10237">
        <v>330358473041</v>
      </c>
      <c r="E10237">
        <v>330358650666</v>
      </c>
      <c r="F10237">
        <f t="shared" si="159"/>
        <v>0.17762500000000001</v>
      </c>
    </row>
    <row r="10238" spans="1:6" x14ac:dyDescent="0.2">
      <c r="A10238" t="s">
        <v>5</v>
      </c>
      <c r="B10238" t="s">
        <v>7</v>
      </c>
      <c r="C10238">
        <v>200</v>
      </c>
      <c r="D10238">
        <v>330360021208</v>
      </c>
      <c r="E10238">
        <v>330362971041</v>
      </c>
      <c r="F10238">
        <f t="shared" si="159"/>
        <v>2.9498329999999999</v>
      </c>
    </row>
    <row r="10239" spans="1:6" hidden="1" x14ac:dyDescent="0.2">
      <c r="A10239" t="s">
        <v>5</v>
      </c>
      <c r="B10239" t="s">
        <v>8</v>
      </c>
      <c r="C10239">
        <v>200</v>
      </c>
      <c r="D10239">
        <v>330379158375</v>
      </c>
      <c r="E10239">
        <v>330379436375</v>
      </c>
      <c r="F10239">
        <f t="shared" si="159"/>
        <v>0.27800000000000002</v>
      </c>
    </row>
    <row r="10240" spans="1:6" hidden="1" x14ac:dyDescent="0.2">
      <c r="A10240" t="s">
        <v>5</v>
      </c>
      <c r="B10240" t="s">
        <v>9</v>
      </c>
      <c r="C10240">
        <v>200</v>
      </c>
      <c r="D10240">
        <v>330380051291</v>
      </c>
      <c r="E10240">
        <v>330380252708</v>
      </c>
      <c r="F10240">
        <f t="shared" si="159"/>
        <v>0.20141700000000001</v>
      </c>
    </row>
    <row r="10241" spans="1:6" hidden="1" x14ac:dyDescent="0.2">
      <c r="A10241" t="s">
        <v>5</v>
      </c>
      <c r="B10241" t="s">
        <v>10</v>
      </c>
      <c r="C10241">
        <v>200</v>
      </c>
      <c r="D10241">
        <v>330380994166</v>
      </c>
      <c r="E10241">
        <v>330381204958</v>
      </c>
      <c r="F10241">
        <f t="shared" si="159"/>
        <v>0.21079200000000001</v>
      </c>
    </row>
    <row r="10242" spans="1:6" hidden="1" x14ac:dyDescent="0.2">
      <c r="A10242" t="s">
        <v>5</v>
      </c>
      <c r="B10242" t="s">
        <v>11</v>
      </c>
      <c r="C10242">
        <v>200</v>
      </c>
      <c r="D10242">
        <v>330381816291</v>
      </c>
      <c r="E10242">
        <v>330382009666</v>
      </c>
      <c r="F10242">
        <f t="shared" ref="F10242:F10305" si="160">(E10242-D10242)/1000000</f>
        <v>0.19337499999999999</v>
      </c>
    </row>
    <row r="10243" spans="1:6" hidden="1" x14ac:dyDescent="0.2">
      <c r="A10243" t="s">
        <v>5</v>
      </c>
      <c r="B10243" t="s">
        <v>12</v>
      </c>
      <c r="C10243">
        <v>200</v>
      </c>
      <c r="D10243">
        <v>330382668083</v>
      </c>
      <c r="E10243">
        <v>330382885291</v>
      </c>
      <c r="F10243">
        <f t="shared" si="160"/>
        <v>0.21720800000000001</v>
      </c>
    </row>
    <row r="10244" spans="1:6" hidden="1" x14ac:dyDescent="0.2">
      <c r="A10244" t="s">
        <v>5</v>
      </c>
      <c r="B10244" t="s">
        <v>13</v>
      </c>
      <c r="C10244">
        <v>200</v>
      </c>
      <c r="D10244">
        <v>330383490208</v>
      </c>
      <c r="E10244">
        <v>330383677666</v>
      </c>
      <c r="F10244">
        <f t="shared" si="160"/>
        <v>0.18745800000000001</v>
      </c>
    </row>
    <row r="10245" spans="1:6" hidden="1" x14ac:dyDescent="0.2">
      <c r="A10245" t="s">
        <v>5</v>
      </c>
      <c r="B10245" t="s">
        <v>14</v>
      </c>
      <c r="C10245">
        <v>200</v>
      </c>
      <c r="D10245">
        <v>330384281041</v>
      </c>
      <c r="E10245">
        <v>330384494333</v>
      </c>
      <c r="F10245">
        <f t="shared" si="160"/>
        <v>0.21329200000000001</v>
      </c>
    </row>
    <row r="10246" spans="1:6" hidden="1" x14ac:dyDescent="0.2">
      <c r="A10246" t="s">
        <v>5</v>
      </c>
      <c r="B10246" t="s">
        <v>15</v>
      </c>
      <c r="C10246">
        <v>200</v>
      </c>
      <c r="D10246">
        <v>330385270583</v>
      </c>
      <c r="E10246">
        <v>330385508416</v>
      </c>
      <c r="F10246">
        <f t="shared" si="160"/>
        <v>0.23783299999999999</v>
      </c>
    </row>
    <row r="10247" spans="1:6" hidden="1" x14ac:dyDescent="0.2">
      <c r="A10247" t="s">
        <v>5</v>
      </c>
      <c r="B10247" t="s">
        <v>16</v>
      </c>
      <c r="C10247">
        <v>200</v>
      </c>
      <c r="D10247">
        <v>330386141041</v>
      </c>
      <c r="E10247">
        <v>330386375833</v>
      </c>
      <c r="F10247">
        <f t="shared" si="160"/>
        <v>0.234792</v>
      </c>
    </row>
    <row r="10248" spans="1:6" hidden="1" x14ac:dyDescent="0.2">
      <c r="A10248" t="s">
        <v>5</v>
      </c>
      <c r="B10248" t="s">
        <v>17</v>
      </c>
      <c r="C10248">
        <v>200</v>
      </c>
      <c r="D10248">
        <v>330387223750</v>
      </c>
      <c r="E10248">
        <v>330387452291</v>
      </c>
      <c r="F10248">
        <f t="shared" si="160"/>
        <v>0.22854099999999999</v>
      </c>
    </row>
    <row r="10249" spans="1:6" hidden="1" x14ac:dyDescent="0.2">
      <c r="A10249" t="s">
        <v>5</v>
      </c>
      <c r="B10249" t="s">
        <v>18</v>
      </c>
      <c r="C10249">
        <v>200</v>
      </c>
      <c r="D10249">
        <v>330388427000</v>
      </c>
      <c r="E10249">
        <v>330388610208</v>
      </c>
      <c r="F10249">
        <f t="shared" si="160"/>
        <v>0.18320800000000001</v>
      </c>
    </row>
    <row r="10250" spans="1:6" hidden="1" x14ac:dyDescent="0.2">
      <c r="A10250" t="s">
        <v>5</v>
      </c>
      <c r="B10250" t="s">
        <v>19</v>
      </c>
      <c r="C10250">
        <v>200</v>
      </c>
      <c r="D10250">
        <v>330389188000</v>
      </c>
      <c r="E10250">
        <v>330389349791</v>
      </c>
      <c r="F10250">
        <f t="shared" si="160"/>
        <v>0.16179099999999999</v>
      </c>
    </row>
    <row r="10251" spans="1:6" hidden="1" x14ac:dyDescent="0.2">
      <c r="A10251" t="s">
        <v>5</v>
      </c>
      <c r="B10251" t="s">
        <v>20</v>
      </c>
      <c r="C10251">
        <v>200</v>
      </c>
      <c r="D10251">
        <v>330389931708</v>
      </c>
      <c r="E10251">
        <v>330390151708</v>
      </c>
      <c r="F10251">
        <f t="shared" si="160"/>
        <v>0.22</v>
      </c>
    </row>
    <row r="10252" spans="1:6" hidden="1" x14ac:dyDescent="0.2">
      <c r="A10252" t="s">
        <v>5</v>
      </c>
      <c r="B10252" t="s">
        <v>21</v>
      </c>
      <c r="C10252">
        <v>200</v>
      </c>
      <c r="D10252">
        <v>330392694041</v>
      </c>
      <c r="E10252">
        <v>330392944666</v>
      </c>
      <c r="F10252">
        <f t="shared" si="160"/>
        <v>0.25062499999999999</v>
      </c>
    </row>
    <row r="10253" spans="1:6" x14ac:dyDescent="0.2">
      <c r="A10253" t="s">
        <v>5</v>
      </c>
      <c r="B10253" t="s">
        <v>30</v>
      </c>
      <c r="C10253">
        <v>302</v>
      </c>
      <c r="D10253">
        <v>330394591583</v>
      </c>
      <c r="E10253">
        <v>330401207125</v>
      </c>
      <c r="F10253">
        <f t="shared" si="160"/>
        <v>6.6155419999999996</v>
      </c>
    </row>
    <row r="10254" spans="1:6" x14ac:dyDescent="0.2">
      <c r="A10254" t="s">
        <v>5</v>
      </c>
      <c r="B10254" t="s">
        <v>7</v>
      </c>
      <c r="C10254">
        <v>200</v>
      </c>
      <c r="D10254">
        <v>330402205333</v>
      </c>
      <c r="E10254">
        <v>330406002833</v>
      </c>
      <c r="F10254">
        <f t="shared" si="160"/>
        <v>3.7974999999999999</v>
      </c>
    </row>
    <row r="10255" spans="1:6" hidden="1" x14ac:dyDescent="0.2">
      <c r="A10255" t="s">
        <v>5</v>
      </c>
      <c r="B10255" t="s">
        <v>8</v>
      </c>
      <c r="C10255">
        <v>200</v>
      </c>
      <c r="D10255">
        <v>330455947791</v>
      </c>
      <c r="E10255">
        <v>330456294416</v>
      </c>
      <c r="F10255">
        <f t="shared" si="160"/>
        <v>0.34662500000000002</v>
      </c>
    </row>
    <row r="10256" spans="1:6" hidden="1" x14ac:dyDescent="0.2">
      <c r="A10256" t="s">
        <v>5</v>
      </c>
      <c r="B10256" t="s">
        <v>9</v>
      </c>
      <c r="C10256">
        <v>200</v>
      </c>
      <c r="D10256">
        <v>330456998541</v>
      </c>
      <c r="E10256">
        <v>330457256000</v>
      </c>
      <c r="F10256">
        <f t="shared" si="160"/>
        <v>0.25745899999999999</v>
      </c>
    </row>
    <row r="10257" spans="1:6" hidden="1" x14ac:dyDescent="0.2">
      <c r="A10257" t="s">
        <v>5</v>
      </c>
      <c r="B10257" t="s">
        <v>10</v>
      </c>
      <c r="C10257">
        <v>200</v>
      </c>
      <c r="D10257">
        <v>330457960458</v>
      </c>
      <c r="E10257">
        <v>330458182708</v>
      </c>
      <c r="F10257">
        <f t="shared" si="160"/>
        <v>0.22225</v>
      </c>
    </row>
    <row r="10258" spans="1:6" hidden="1" x14ac:dyDescent="0.2">
      <c r="A10258" t="s">
        <v>5</v>
      </c>
      <c r="B10258" t="s">
        <v>11</v>
      </c>
      <c r="C10258">
        <v>200</v>
      </c>
      <c r="D10258">
        <v>330458772291</v>
      </c>
      <c r="E10258">
        <v>330458967791</v>
      </c>
      <c r="F10258">
        <f t="shared" si="160"/>
        <v>0.19550000000000001</v>
      </c>
    </row>
    <row r="10259" spans="1:6" hidden="1" x14ac:dyDescent="0.2">
      <c r="A10259" t="s">
        <v>5</v>
      </c>
      <c r="B10259" t="s">
        <v>12</v>
      </c>
      <c r="C10259">
        <v>200</v>
      </c>
      <c r="D10259">
        <v>330459583583</v>
      </c>
      <c r="E10259">
        <v>330459795375</v>
      </c>
      <c r="F10259">
        <f t="shared" si="160"/>
        <v>0.21179200000000001</v>
      </c>
    </row>
    <row r="10260" spans="1:6" hidden="1" x14ac:dyDescent="0.2">
      <c r="A10260" t="s">
        <v>5</v>
      </c>
      <c r="B10260" t="s">
        <v>13</v>
      </c>
      <c r="C10260">
        <v>200</v>
      </c>
      <c r="D10260">
        <v>330460385875</v>
      </c>
      <c r="E10260">
        <v>330460562166</v>
      </c>
      <c r="F10260">
        <f t="shared" si="160"/>
        <v>0.176291</v>
      </c>
    </row>
    <row r="10261" spans="1:6" hidden="1" x14ac:dyDescent="0.2">
      <c r="A10261" t="s">
        <v>5</v>
      </c>
      <c r="B10261" t="s">
        <v>14</v>
      </c>
      <c r="C10261">
        <v>200</v>
      </c>
      <c r="D10261">
        <v>330461265916</v>
      </c>
      <c r="E10261">
        <v>330461500208</v>
      </c>
      <c r="F10261">
        <f t="shared" si="160"/>
        <v>0.234292</v>
      </c>
    </row>
    <row r="10262" spans="1:6" hidden="1" x14ac:dyDescent="0.2">
      <c r="A10262" t="s">
        <v>5</v>
      </c>
      <c r="B10262" t="s">
        <v>15</v>
      </c>
      <c r="C10262">
        <v>200</v>
      </c>
      <c r="D10262">
        <v>330462188000</v>
      </c>
      <c r="E10262">
        <v>330462371291</v>
      </c>
      <c r="F10262">
        <f t="shared" si="160"/>
        <v>0.18329100000000001</v>
      </c>
    </row>
    <row r="10263" spans="1:6" hidden="1" x14ac:dyDescent="0.2">
      <c r="A10263" t="s">
        <v>5</v>
      </c>
      <c r="B10263" t="s">
        <v>16</v>
      </c>
      <c r="C10263">
        <v>200</v>
      </c>
      <c r="D10263">
        <v>330462915875</v>
      </c>
      <c r="E10263">
        <v>330463109750</v>
      </c>
      <c r="F10263">
        <f t="shared" si="160"/>
        <v>0.19387499999999999</v>
      </c>
    </row>
    <row r="10264" spans="1:6" hidden="1" x14ac:dyDescent="0.2">
      <c r="A10264" t="s">
        <v>5</v>
      </c>
      <c r="B10264" t="s">
        <v>17</v>
      </c>
      <c r="C10264">
        <v>200</v>
      </c>
      <c r="D10264">
        <v>330463893500</v>
      </c>
      <c r="E10264">
        <v>330464094833</v>
      </c>
      <c r="F10264">
        <f t="shared" si="160"/>
        <v>0.20133300000000001</v>
      </c>
    </row>
    <row r="10265" spans="1:6" hidden="1" x14ac:dyDescent="0.2">
      <c r="A10265" t="s">
        <v>5</v>
      </c>
      <c r="B10265" t="s">
        <v>18</v>
      </c>
      <c r="C10265">
        <v>200</v>
      </c>
      <c r="D10265">
        <v>330464951333</v>
      </c>
      <c r="E10265">
        <v>330465124916</v>
      </c>
      <c r="F10265">
        <f t="shared" si="160"/>
        <v>0.17358299999999999</v>
      </c>
    </row>
    <row r="10266" spans="1:6" hidden="1" x14ac:dyDescent="0.2">
      <c r="A10266" t="s">
        <v>5</v>
      </c>
      <c r="B10266" t="s">
        <v>19</v>
      </c>
      <c r="C10266">
        <v>200</v>
      </c>
      <c r="D10266">
        <v>330465640666</v>
      </c>
      <c r="E10266">
        <v>330465804000</v>
      </c>
      <c r="F10266">
        <f t="shared" si="160"/>
        <v>0.16333400000000001</v>
      </c>
    </row>
    <row r="10267" spans="1:6" hidden="1" x14ac:dyDescent="0.2">
      <c r="A10267" t="s">
        <v>5</v>
      </c>
      <c r="B10267" t="s">
        <v>20</v>
      </c>
      <c r="C10267">
        <v>200</v>
      </c>
      <c r="D10267">
        <v>330466323708</v>
      </c>
      <c r="E10267">
        <v>330466498833</v>
      </c>
      <c r="F10267">
        <f t="shared" si="160"/>
        <v>0.175125</v>
      </c>
    </row>
    <row r="10268" spans="1:6" hidden="1" x14ac:dyDescent="0.2">
      <c r="A10268" t="s">
        <v>5</v>
      </c>
      <c r="B10268" t="s">
        <v>21</v>
      </c>
      <c r="C10268">
        <v>200</v>
      </c>
      <c r="D10268">
        <v>330468887625</v>
      </c>
      <c r="E10268">
        <v>330469081791</v>
      </c>
      <c r="F10268">
        <f t="shared" si="160"/>
        <v>0.19416600000000001</v>
      </c>
    </row>
    <row r="10269" spans="1:6" x14ac:dyDescent="0.2">
      <c r="A10269" t="s">
        <v>5</v>
      </c>
      <c r="B10269" t="s">
        <v>25</v>
      </c>
      <c r="C10269">
        <v>200</v>
      </c>
      <c r="D10269">
        <v>330470511166</v>
      </c>
      <c r="E10269">
        <v>330473096833</v>
      </c>
      <c r="F10269">
        <f t="shared" si="160"/>
        <v>2.5856669999999999</v>
      </c>
    </row>
    <row r="10270" spans="1:6" hidden="1" x14ac:dyDescent="0.2">
      <c r="A10270" t="s">
        <v>5</v>
      </c>
      <c r="B10270" t="s">
        <v>8</v>
      </c>
      <c r="C10270">
        <v>200</v>
      </c>
      <c r="D10270">
        <v>330489121666</v>
      </c>
      <c r="E10270">
        <v>330489395791</v>
      </c>
      <c r="F10270">
        <f t="shared" si="160"/>
        <v>0.27412500000000001</v>
      </c>
    </row>
    <row r="10271" spans="1:6" hidden="1" x14ac:dyDescent="0.2">
      <c r="A10271" t="s">
        <v>5</v>
      </c>
      <c r="B10271" t="s">
        <v>9</v>
      </c>
      <c r="C10271">
        <v>200</v>
      </c>
      <c r="D10271">
        <v>330490022041</v>
      </c>
      <c r="E10271">
        <v>330490224666</v>
      </c>
      <c r="F10271">
        <f t="shared" si="160"/>
        <v>0.202625</v>
      </c>
    </row>
    <row r="10272" spans="1:6" hidden="1" x14ac:dyDescent="0.2">
      <c r="A10272" t="s">
        <v>5</v>
      </c>
      <c r="B10272" t="s">
        <v>10</v>
      </c>
      <c r="C10272">
        <v>200</v>
      </c>
      <c r="D10272">
        <v>330490860791</v>
      </c>
      <c r="E10272">
        <v>330491055750</v>
      </c>
      <c r="F10272">
        <f t="shared" si="160"/>
        <v>0.19495899999999999</v>
      </c>
    </row>
    <row r="10273" spans="1:6" hidden="1" x14ac:dyDescent="0.2">
      <c r="A10273" t="s">
        <v>5</v>
      </c>
      <c r="B10273" t="s">
        <v>11</v>
      </c>
      <c r="C10273">
        <v>200</v>
      </c>
      <c r="D10273">
        <v>330491585375</v>
      </c>
      <c r="E10273">
        <v>330491823083</v>
      </c>
      <c r="F10273">
        <f t="shared" si="160"/>
        <v>0.237708</v>
      </c>
    </row>
    <row r="10274" spans="1:6" hidden="1" x14ac:dyDescent="0.2">
      <c r="A10274" t="s">
        <v>5</v>
      </c>
      <c r="B10274" t="s">
        <v>12</v>
      </c>
      <c r="C10274">
        <v>200</v>
      </c>
      <c r="D10274">
        <v>330492609041</v>
      </c>
      <c r="E10274">
        <v>330492782083</v>
      </c>
      <c r="F10274">
        <f t="shared" si="160"/>
        <v>0.173042</v>
      </c>
    </row>
    <row r="10275" spans="1:6" hidden="1" x14ac:dyDescent="0.2">
      <c r="A10275" t="s">
        <v>5</v>
      </c>
      <c r="B10275" t="s">
        <v>13</v>
      </c>
      <c r="C10275">
        <v>200</v>
      </c>
      <c r="D10275">
        <v>330493561916</v>
      </c>
      <c r="E10275">
        <v>330493751666</v>
      </c>
      <c r="F10275">
        <f t="shared" si="160"/>
        <v>0.18975</v>
      </c>
    </row>
    <row r="10276" spans="1:6" hidden="1" x14ac:dyDescent="0.2">
      <c r="A10276" t="s">
        <v>5</v>
      </c>
      <c r="B10276" t="s">
        <v>14</v>
      </c>
      <c r="C10276">
        <v>200</v>
      </c>
      <c r="D10276">
        <v>330494452458</v>
      </c>
      <c r="E10276">
        <v>330494729750</v>
      </c>
      <c r="F10276">
        <f t="shared" si="160"/>
        <v>0.27729199999999998</v>
      </c>
    </row>
    <row r="10277" spans="1:6" hidden="1" x14ac:dyDescent="0.2">
      <c r="A10277" t="s">
        <v>5</v>
      </c>
      <c r="B10277" t="s">
        <v>15</v>
      </c>
      <c r="C10277">
        <v>200</v>
      </c>
      <c r="D10277">
        <v>330495478041</v>
      </c>
      <c r="E10277">
        <v>330495688208</v>
      </c>
      <c r="F10277">
        <f t="shared" si="160"/>
        <v>0.21016699999999999</v>
      </c>
    </row>
    <row r="10278" spans="1:6" hidden="1" x14ac:dyDescent="0.2">
      <c r="A10278" t="s">
        <v>5</v>
      </c>
      <c r="B10278" t="s">
        <v>16</v>
      </c>
      <c r="C10278">
        <v>200</v>
      </c>
      <c r="D10278">
        <v>330496255625</v>
      </c>
      <c r="E10278">
        <v>330496448458</v>
      </c>
      <c r="F10278">
        <f t="shared" si="160"/>
        <v>0.192833</v>
      </c>
    </row>
    <row r="10279" spans="1:6" hidden="1" x14ac:dyDescent="0.2">
      <c r="A10279" t="s">
        <v>5</v>
      </c>
      <c r="B10279" t="s">
        <v>17</v>
      </c>
      <c r="C10279">
        <v>200</v>
      </c>
      <c r="D10279">
        <v>330497175291</v>
      </c>
      <c r="E10279">
        <v>330497384166</v>
      </c>
      <c r="F10279">
        <f t="shared" si="160"/>
        <v>0.20887500000000001</v>
      </c>
    </row>
    <row r="10280" spans="1:6" hidden="1" x14ac:dyDescent="0.2">
      <c r="A10280" t="s">
        <v>5</v>
      </c>
      <c r="B10280" t="s">
        <v>18</v>
      </c>
      <c r="C10280">
        <v>200</v>
      </c>
      <c r="D10280">
        <v>330498282916</v>
      </c>
      <c r="E10280">
        <v>330498454416</v>
      </c>
      <c r="F10280">
        <f t="shared" si="160"/>
        <v>0.17150000000000001</v>
      </c>
    </row>
    <row r="10281" spans="1:6" hidden="1" x14ac:dyDescent="0.2">
      <c r="A10281" t="s">
        <v>5</v>
      </c>
      <c r="B10281" t="s">
        <v>19</v>
      </c>
      <c r="C10281">
        <v>200</v>
      </c>
      <c r="D10281">
        <v>330498992291</v>
      </c>
      <c r="E10281">
        <v>330499153958</v>
      </c>
      <c r="F10281">
        <f t="shared" si="160"/>
        <v>0.16166700000000001</v>
      </c>
    </row>
    <row r="10282" spans="1:6" hidden="1" x14ac:dyDescent="0.2">
      <c r="A10282" t="s">
        <v>5</v>
      </c>
      <c r="B10282" t="s">
        <v>20</v>
      </c>
      <c r="C10282">
        <v>200</v>
      </c>
      <c r="D10282">
        <v>330499730666</v>
      </c>
      <c r="E10282">
        <v>330499914208</v>
      </c>
      <c r="F10282">
        <f t="shared" si="160"/>
        <v>0.18354200000000001</v>
      </c>
    </row>
    <row r="10283" spans="1:6" hidden="1" x14ac:dyDescent="0.2">
      <c r="A10283" t="s">
        <v>5</v>
      </c>
      <c r="B10283" t="s">
        <v>21</v>
      </c>
      <c r="C10283">
        <v>200</v>
      </c>
      <c r="D10283">
        <v>330502338291</v>
      </c>
      <c r="E10283">
        <v>330502534541</v>
      </c>
      <c r="F10283">
        <f t="shared" si="160"/>
        <v>0.19625000000000001</v>
      </c>
    </row>
    <row r="10284" spans="1:6" x14ac:dyDescent="0.2">
      <c r="A10284" t="s">
        <v>26</v>
      </c>
      <c r="B10284" t="s">
        <v>25</v>
      </c>
      <c r="C10284">
        <v>302</v>
      </c>
      <c r="D10284">
        <v>330503950000</v>
      </c>
      <c r="E10284">
        <v>330521364958</v>
      </c>
      <c r="F10284">
        <f t="shared" si="160"/>
        <v>17.414957999999999</v>
      </c>
    </row>
    <row r="10285" spans="1:6" x14ac:dyDescent="0.2">
      <c r="A10285" t="s">
        <v>5</v>
      </c>
      <c r="B10285" t="s">
        <v>6</v>
      </c>
      <c r="C10285">
        <v>302</v>
      </c>
      <c r="D10285">
        <v>330522268458</v>
      </c>
      <c r="E10285">
        <v>330524579625</v>
      </c>
      <c r="F10285">
        <f t="shared" si="160"/>
        <v>2.3111670000000002</v>
      </c>
    </row>
    <row r="10286" spans="1:6" x14ac:dyDescent="0.2">
      <c r="A10286" t="s">
        <v>5</v>
      </c>
      <c r="B10286" t="s">
        <v>7</v>
      </c>
      <c r="C10286">
        <v>200</v>
      </c>
      <c r="D10286">
        <v>330525245416</v>
      </c>
      <c r="E10286">
        <v>330527471500</v>
      </c>
      <c r="F10286">
        <f t="shared" si="160"/>
        <v>2.2260840000000002</v>
      </c>
    </row>
    <row r="10287" spans="1:6" hidden="1" x14ac:dyDescent="0.2">
      <c r="A10287" t="s">
        <v>5</v>
      </c>
      <c r="B10287" t="s">
        <v>8</v>
      </c>
      <c r="C10287">
        <v>200</v>
      </c>
      <c r="D10287">
        <v>330540507916</v>
      </c>
      <c r="E10287">
        <v>330540780250</v>
      </c>
      <c r="F10287">
        <f t="shared" si="160"/>
        <v>0.27233400000000002</v>
      </c>
    </row>
    <row r="10288" spans="1:6" hidden="1" x14ac:dyDescent="0.2">
      <c r="A10288" t="s">
        <v>5</v>
      </c>
      <c r="B10288" t="s">
        <v>9</v>
      </c>
      <c r="C10288">
        <v>200</v>
      </c>
      <c r="D10288">
        <v>330541381291</v>
      </c>
      <c r="E10288">
        <v>330541586000</v>
      </c>
      <c r="F10288">
        <f t="shared" si="160"/>
        <v>0.204709</v>
      </c>
    </row>
    <row r="10289" spans="1:6" hidden="1" x14ac:dyDescent="0.2">
      <c r="A10289" t="s">
        <v>5</v>
      </c>
      <c r="B10289" t="s">
        <v>10</v>
      </c>
      <c r="C10289">
        <v>200</v>
      </c>
      <c r="D10289">
        <v>330542229250</v>
      </c>
      <c r="E10289">
        <v>330542434166</v>
      </c>
      <c r="F10289">
        <f t="shared" si="160"/>
        <v>0.20491599999999999</v>
      </c>
    </row>
    <row r="10290" spans="1:6" hidden="1" x14ac:dyDescent="0.2">
      <c r="A10290" t="s">
        <v>5</v>
      </c>
      <c r="B10290" t="s">
        <v>11</v>
      </c>
      <c r="C10290">
        <v>200</v>
      </c>
      <c r="D10290">
        <v>330542999458</v>
      </c>
      <c r="E10290">
        <v>330543191208</v>
      </c>
      <c r="F10290">
        <f t="shared" si="160"/>
        <v>0.19175</v>
      </c>
    </row>
    <row r="10291" spans="1:6" hidden="1" x14ac:dyDescent="0.2">
      <c r="A10291" t="s">
        <v>5</v>
      </c>
      <c r="B10291" t="s">
        <v>12</v>
      </c>
      <c r="C10291">
        <v>200</v>
      </c>
      <c r="D10291">
        <v>330543773166</v>
      </c>
      <c r="E10291">
        <v>330543947333</v>
      </c>
      <c r="F10291">
        <f t="shared" si="160"/>
        <v>0.17416699999999999</v>
      </c>
    </row>
    <row r="10292" spans="1:6" hidden="1" x14ac:dyDescent="0.2">
      <c r="A10292" t="s">
        <v>5</v>
      </c>
      <c r="B10292" t="s">
        <v>13</v>
      </c>
      <c r="C10292">
        <v>200</v>
      </c>
      <c r="D10292">
        <v>330544480416</v>
      </c>
      <c r="E10292">
        <v>330544649750</v>
      </c>
      <c r="F10292">
        <f t="shared" si="160"/>
        <v>0.16933400000000001</v>
      </c>
    </row>
    <row r="10293" spans="1:6" hidden="1" x14ac:dyDescent="0.2">
      <c r="A10293" t="s">
        <v>5</v>
      </c>
      <c r="B10293" t="s">
        <v>14</v>
      </c>
      <c r="C10293">
        <v>200</v>
      </c>
      <c r="D10293">
        <v>330545180500</v>
      </c>
      <c r="E10293">
        <v>330545403291</v>
      </c>
      <c r="F10293">
        <f t="shared" si="160"/>
        <v>0.22279099999999999</v>
      </c>
    </row>
    <row r="10294" spans="1:6" hidden="1" x14ac:dyDescent="0.2">
      <c r="A10294" t="s">
        <v>5</v>
      </c>
      <c r="B10294" t="s">
        <v>15</v>
      </c>
      <c r="C10294">
        <v>200</v>
      </c>
      <c r="D10294">
        <v>330546079666</v>
      </c>
      <c r="E10294">
        <v>330546292541</v>
      </c>
      <c r="F10294">
        <f t="shared" si="160"/>
        <v>0.21287500000000001</v>
      </c>
    </row>
    <row r="10295" spans="1:6" hidden="1" x14ac:dyDescent="0.2">
      <c r="A10295" t="s">
        <v>5</v>
      </c>
      <c r="B10295" t="s">
        <v>16</v>
      </c>
      <c r="C10295">
        <v>200</v>
      </c>
      <c r="D10295">
        <v>330546874583</v>
      </c>
      <c r="E10295">
        <v>330547071875</v>
      </c>
      <c r="F10295">
        <f t="shared" si="160"/>
        <v>0.197292</v>
      </c>
    </row>
    <row r="10296" spans="1:6" hidden="1" x14ac:dyDescent="0.2">
      <c r="A10296" t="s">
        <v>5</v>
      </c>
      <c r="B10296" t="s">
        <v>17</v>
      </c>
      <c r="C10296">
        <v>200</v>
      </c>
      <c r="D10296">
        <v>330547811750</v>
      </c>
      <c r="E10296">
        <v>330548009208</v>
      </c>
      <c r="F10296">
        <f t="shared" si="160"/>
        <v>0.19745799999999999</v>
      </c>
    </row>
    <row r="10297" spans="1:6" hidden="1" x14ac:dyDescent="0.2">
      <c r="A10297" t="s">
        <v>5</v>
      </c>
      <c r="B10297" t="s">
        <v>18</v>
      </c>
      <c r="C10297">
        <v>200</v>
      </c>
      <c r="D10297">
        <v>330548848666</v>
      </c>
      <c r="E10297">
        <v>330549030291</v>
      </c>
      <c r="F10297">
        <f t="shared" si="160"/>
        <v>0.18162500000000001</v>
      </c>
    </row>
    <row r="10298" spans="1:6" hidden="1" x14ac:dyDescent="0.2">
      <c r="A10298" t="s">
        <v>5</v>
      </c>
      <c r="B10298" t="s">
        <v>19</v>
      </c>
      <c r="C10298">
        <v>200</v>
      </c>
      <c r="D10298">
        <v>330549557500</v>
      </c>
      <c r="E10298">
        <v>330549717833</v>
      </c>
      <c r="F10298">
        <f t="shared" si="160"/>
        <v>0.160333</v>
      </c>
    </row>
    <row r="10299" spans="1:6" hidden="1" x14ac:dyDescent="0.2">
      <c r="A10299" t="s">
        <v>5</v>
      </c>
      <c r="B10299" t="s">
        <v>20</v>
      </c>
      <c r="C10299">
        <v>200</v>
      </c>
      <c r="D10299">
        <v>330550222125</v>
      </c>
      <c r="E10299">
        <v>330550389375</v>
      </c>
      <c r="F10299">
        <f t="shared" si="160"/>
        <v>0.16725000000000001</v>
      </c>
    </row>
    <row r="10300" spans="1:6" hidden="1" x14ac:dyDescent="0.2">
      <c r="A10300" t="s">
        <v>5</v>
      </c>
      <c r="B10300" t="s">
        <v>21</v>
      </c>
      <c r="C10300">
        <v>200</v>
      </c>
      <c r="D10300">
        <v>330552772791</v>
      </c>
      <c r="E10300">
        <v>330552967083</v>
      </c>
      <c r="F10300">
        <f t="shared" si="160"/>
        <v>0.19429199999999999</v>
      </c>
    </row>
    <row r="10301" spans="1:6" x14ac:dyDescent="0.2">
      <c r="A10301" t="s">
        <v>5</v>
      </c>
      <c r="B10301" t="s">
        <v>6</v>
      </c>
      <c r="C10301">
        <v>302</v>
      </c>
      <c r="D10301">
        <v>333124696416</v>
      </c>
      <c r="E10301">
        <v>333126764791</v>
      </c>
      <c r="F10301">
        <f t="shared" si="160"/>
        <v>2.0683750000000001</v>
      </c>
    </row>
    <row r="10302" spans="1:6" x14ac:dyDescent="0.2">
      <c r="A10302" t="s">
        <v>5</v>
      </c>
      <c r="B10302" t="s">
        <v>7</v>
      </c>
      <c r="C10302">
        <v>200</v>
      </c>
      <c r="D10302">
        <v>333128043166</v>
      </c>
      <c r="E10302">
        <v>333129573583</v>
      </c>
      <c r="F10302">
        <f t="shared" si="160"/>
        <v>1.5304169999999999</v>
      </c>
    </row>
    <row r="10303" spans="1:6" hidden="1" x14ac:dyDescent="0.2">
      <c r="A10303" t="s">
        <v>5</v>
      </c>
      <c r="B10303" t="s">
        <v>8</v>
      </c>
      <c r="C10303">
        <v>200</v>
      </c>
      <c r="D10303">
        <v>333144626500</v>
      </c>
      <c r="E10303">
        <v>333145041750</v>
      </c>
      <c r="F10303">
        <f t="shared" si="160"/>
        <v>0.41525000000000001</v>
      </c>
    </row>
    <row r="10304" spans="1:6" hidden="1" x14ac:dyDescent="0.2">
      <c r="A10304" t="s">
        <v>5</v>
      </c>
      <c r="B10304" t="s">
        <v>9</v>
      </c>
      <c r="C10304">
        <v>200</v>
      </c>
      <c r="D10304">
        <v>333145769166</v>
      </c>
      <c r="E10304">
        <v>333145999250</v>
      </c>
      <c r="F10304">
        <f t="shared" si="160"/>
        <v>0.23008400000000001</v>
      </c>
    </row>
    <row r="10305" spans="1:6" hidden="1" x14ac:dyDescent="0.2">
      <c r="A10305" t="s">
        <v>5</v>
      </c>
      <c r="B10305" t="s">
        <v>10</v>
      </c>
      <c r="C10305">
        <v>200</v>
      </c>
      <c r="D10305">
        <v>333146760416</v>
      </c>
      <c r="E10305">
        <v>333146988625</v>
      </c>
      <c r="F10305">
        <f t="shared" si="160"/>
        <v>0.228209</v>
      </c>
    </row>
    <row r="10306" spans="1:6" hidden="1" x14ac:dyDescent="0.2">
      <c r="A10306" t="s">
        <v>5</v>
      </c>
      <c r="B10306" t="s">
        <v>11</v>
      </c>
      <c r="C10306">
        <v>200</v>
      </c>
      <c r="D10306">
        <v>333147607125</v>
      </c>
      <c r="E10306">
        <v>333147837083</v>
      </c>
      <c r="F10306">
        <f t="shared" ref="F10306:F10369" si="161">(E10306-D10306)/1000000</f>
        <v>0.229958</v>
      </c>
    </row>
    <row r="10307" spans="1:6" hidden="1" x14ac:dyDescent="0.2">
      <c r="A10307" t="s">
        <v>5</v>
      </c>
      <c r="B10307" t="s">
        <v>12</v>
      </c>
      <c r="C10307">
        <v>200</v>
      </c>
      <c r="D10307">
        <v>333148469458</v>
      </c>
      <c r="E10307">
        <v>333148651208</v>
      </c>
      <c r="F10307">
        <f t="shared" si="161"/>
        <v>0.18174999999999999</v>
      </c>
    </row>
    <row r="10308" spans="1:6" hidden="1" x14ac:dyDescent="0.2">
      <c r="A10308" t="s">
        <v>5</v>
      </c>
      <c r="B10308" t="s">
        <v>13</v>
      </c>
      <c r="C10308">
        <v>200</v>
      </c>
      <c r="D10308">
        <v>333149217916</v>
      </c>
      <c r="E10308">
        <v>333149412791</v>
      </c>
      <c r="F10308">
        <f t="shared" si="161"/>
        <v>0.19487499999999999</v>
      </c>
    </row>
    <row r="10309" spans="1:6" hidden="1" x14ac:dyDescent="0.2">
      <c r="A10309" t="s">
        <v>5</v>
      </c>
      <c r="B10309" t="s">
        <v>14</v>
      </c>
      <c r="C10309">
        <v>200</v>
      </c>
      <c r="D10309">
        <v>333149984458</v>
      </c>
      <c r="E10309">
        <v>333150207375</v>
      </c>
      <c r="F10309">
        <f t="shared" si="161"/>
        <v>0.222917</v>
      </c>
    </row>
    <row r="10310" spans="1:6" hidden="1" x14ac:dyDescent="0.2">
      <c r="A10310" t="s">
        <v>5</v>
      </c>
      <c r="B10310" t="s">
        <v>15</v>
      </c>
      <c r="C10310">
        <v>200</v>
      </c>
      <c r="D10310">
        <v>333150911250</v>
      </c>
      <c r="E10310">
        <v>333151151166</v>
      </c>
      <c r="F10310">
        <f t="shared" si="161"/>
        <v>0.23991599999999999</v>
      </c>
    </row>
    <row r="10311" spans="1:6" hidden="1" x14ac:dyDescent="0.2">
      <c r="A10311" t="s">
        <v>5</v>
      </c>
      <c r="B10311" t="s">
        <v>16</v>
      </c>
      <c r="C10311">
        <v>200</v>
      </c>
      <c r="D10311">
        <v>333151871500</v>
      </c>
      <c r="E10311">
        <v>333152081125</v>
      </c>
      <c r="F10311">
        <f t="shared" si="161"/>
        <v>0.20962500000000001</v>
      </c>
    </row>
    <row r="10312" spans="1:6" hidden="1" x14ac:dyDescent="0.2">
      <c r="A10312" t="s">
        <v>5</v>
      </c>
      <c r="B10312" t="s">
        <v>17</v>
      </c>
      <c r="C10312">
        <v>200</v>
      </c>
      <c r="D10312">
        <v>333152845458</v>
      </c>
      <c r="E10312">
        <v>333153058125</v>
      </c>
      <c r="F10312">
        <f t="shared" si="161"/>
        <v>0.21266699999999999</v>
      </c>
    </row>
    <row r="10313" spans="1:6" hidden="1" x14ac:dyDescent="0.2">
      <c r="A10313" t="s">
        <v>5</v>
      </c>
      <c r="B10313" t="s">
        <v>18</v>
      </c>
      <c r="C10313">
        <v>200</v>
      </c>
      <c r="D10313">
        <v>333153953458</v>
      </c>
      <c r="E10313">
        <v>333154158708</v>
      </c>
      <c r="F10313">
        <f t="shared" si="161"/>
        <v>0.20524999999999999</v>
      </c>
    </row>
    <row r="10314" spans="1:6" hidden="1" x14ac:dyDescent="0.2">
      <c r="A10314" t="s">
        <v>5</v>
      </c>
      <c r="B10314" t="s">
        <v>19</v>
      </c>
      <c r="C10314">
        <v>200</v>
      </c>
      <c r="D10314">
        <v>333154731541</v>
      </c>
      <c r="E10314">
        <v>333154906833</v>
      </c>
      <c r="F10314">
        <f t="shared" si="161"/>
        <v>0.175292</v>
      </c>
    </row>
    <row r="10315" spans="1:6" hidden="1" x14ac:dyDescent="0.2">
      <c r="A10315" t="s">
        <v>5</v>
      </c>
      <c r="B10315" t="s">
        <v>20</v>
      </c>
      <c r="C10315">
        <v>200</v>
      </c>
      <c r="D10315">
        <v>333155473291</v>
      </c>
      <c r="E10315">
        <v>333155660208</v>
      </c>
      <c r="F10315">
        <f t="shared" si="161"/>
        <v>0.186917</v>
      </c>
    </row>
    <row r="10316" spans="1:6" hidden="1" x14ac:dyDescent="0.2">
      <c r="A10316" t="s">
        <v>5</v>
      </c>
      <c r="B10316" t="s">
        <v>21</v>
      </c>
      <c r="C10316">
        <v>200</v>
      </c>
      <c r="D10316">
        <v>333158038541</v>
      </c>
      <c r="E10316">
        <v>333158237208</v>
      </c>
      <c r="F10316">
        <f t="shared" si="161"/>
        <v>0.19866700000000001</v>
      </c>
    </row>
    <row r="10317" spans="1:6" hidden="1" x14ac:dyDescent="0.2">
      <c r="A10317" t="s">
        <v>5</v>
      </c>
      <c r="B10317" t="s">
        <v>22</v>
      </c>
      <c r="C10317">
        <v>200</v>
      </c>
      <c r="D10317">
        <v>333159718583</v>
      </c>
      <c r="E10317">
        <v>333159932625</v>
      </c>
      <c r="F10317">
        <f t="shared" si="161"/>
        <v>0.21404200000000001</v>
      </c>
    </row>
    <row r="10318" spans="1:6" hidden="1" x14ac:dyDescent="0.2">
      <c r="A10318" t="s">
        <v>5</v>
      </c>
      <c r="B10318" t="s">
        <v>23</v>
      </c>
      <c r="C10318">
        <v>200</v>
      </c>
      <c r="D10318">
        <v>333161813666</v>
      </c>
      <c r="E10318">
        <v>333162116791</v>
      </c>
      <c r="F10318">
        <f t="shared" si="161"/>
        <v>0.30312499999999998</v>
      </c>
    </row>
    <row r="10319" spans="1:6" x14ac:dyDescent="0.2">
      <c r="A10319" t="s">
        <v>5</v>
      </c>
      <c r="B10319" t="s">
        <v>25</v>
      </c>
      <c r="C10319">
        <v>200</v>
      </c>
      <c r="D10319">
        <v>333163942416</v>
      </c>
      <c r="E10319">
        <v>333165656583</v>
      </c>
      <c r="F10319">
        <f t="shared" si="161"/>
        <v>1.714167</v>
      </c>
    </row>
    <row r="10320" spans="1:6" hidden="1" x14ac:dyDescent="0.2">
      <c r="A10320" t="s">
        <v>5</v>
      </c>
      <c r="B10320" t="s">
        <v>8</v>
      </c>
      <c r="C10320">
        <v>200</v>
      </c>
      <c r="D10320">
        <v>333185358916</v>
      </c>
      <c r="E10320">
        <v>333185679500</v>
      </c>
      <c r="F10320">
        <f t="shared" si="161"/>
        <v>0.32058399999999998</v>
      </c>
    </row>
    <row r="10321" spans="1:6" hidden="1" x14ac:dyDescent="0.2">
      <c r="A10321" t="s">
        <v>5</v>
      </c>
      <c r="B10321" t="s">
        <v>9</v>
      </c>
      <c r="C10321">
        <v>200</v>
      </c>
      <c r="D10321">
        <v>333186379666</v>
      </c>
      <c r="E10321">
        <v>333186599541</v>
      </c>
      <c r="F10321">
        <f t="shared" si="161"/>
        <v>0.21987499999999999</v>
      </c>
    </row>
    <row r="10322" spans="1:6" hidden="1" x14ac:dyDescent="0.2">
      <c r="A10322" t="s">
        <v>5</v>
      </c>
      <c r="B10322" t="s">
        <v>10</v>
      </c>
      <c r="C10322">
        <v>200</v>
      </c>
      <c r="D10322">
        <v>333187325375</v>
      </c>
      <c r="E10322">
        <v>333187568208</v>
      </c>
      <c r="F10322">
        <f t="shared" si="161"/>
        <v>0.24283299999999999</v>
      </c>
    </row>
    <row r="10323" spans="1:6" hidden="1" x14ac:dyDescent="0.2">
      <c r="A10323" t="s">
        <v>5</v>
      </c>
      <c r="B10323" t="s">
        <v>11</v>
      </c>
      <c r="C10323">
        <v>200</v>
      </c>
      <c r="D10323">
        <v>333188241541</v>
      </c>
      <c r="E10323">
        <v>333188445083</v>
      </c>
      <c r="F10323">
        <f t="shared" si="161"/>
        <v>0.203542</v>
      </c>
    </row>
    <row r="10324" spans="1:6" hidden="1" x14ac:dyDescent="0.2">
      <c r="A10324" t="s">
        <v>5</v>
      </c>
      <c r="B10324" t="s">
        <v>12</v>
      </c>
      <c r="C10324">
        <v>200</v>
      </c>
      <c r="D10324">
        <v>333189093333</v>
      </c>
      <c r="E10324">
        <v>333189344791</v>
      </c>
      <c r="F10324">
        <f t="shared" si="161"/>
        <v>0.25145800000000001</v>
      </c>
    </row>
    <row r="10325" spans="1:6" hidden="1" x14ac:dyDescent="0.2">
      <c r="A10325" t="s">
        <v>5</v>
      </c>
      <c r="B10325" t="s">
        <v>13</v>
      </c>
      <c r="C10325">
        <v>200</v>
      </c>
      <c r="D10325">
        <v>333190032750</v>
      </c>
      <c r="E10325">
        <v>333190296500</v>
      </c>
      <c r="F10325">
        <f t="shared" si="161"/>
        <v>0.26374999999999998</v>
      </c>
    </row>
    <row r="10326" spans="1:6" hidden="1" x14ac:dyDescent="0.2">
      <c r="A10326" t="s">
        <v>5</v>
      </c>
      <c r="B10326" t="s">
        <v>14</v>
      </c>
      <c r="C10326">
        <v>200</v>
      </c>
      <c r="D10326">
        <v>333190995833</v>
      </c>
      <c r="E10326">
        <v>333191254750</v>
      </c>
      <c r="F10326">
        <f t="shared" si="161"/>
        <v>0.25891700000000001</v>
      </c>
    </row>
    <row r="10327" spans="1:6" hidden="1" x14ac:dyDescent="0.2">
      <c r="A10327" t="s">
        <v>5</v>
      </c>
      <c r="B10327" t="s">
        <v>15</v>
      </c>
      <c r="C10327">
        <v>200</v>
      </c>
      <c r="D10327">
        <v>333192046291</v>
      </c>
      <c r="E10327">
        <v>333192254041</v>
      </c>
      <c r="F10327">
        <f t="shared" si="161"/>
        <v>0.20774999999999999</v>
      </c>
    </row>
    <row r="10328" spans="1:6" hidden="1" x14ac:dyDescent="0.2">
      <c r="A10328" t="s">
        <v>5</v>
      </c>
      <c r="B10328" t="s">
        <v>16</v>
      </c>
      <c r="C10328">
        <v>200</v>
      </c>
      <c r="D10328">
        <v>333192926166</v>
      </c>
      <c r="E10328">
        <v>333193177375</v>
      </c>
      <c r="F10328">
        <f t="shared" si="161"/>
        <v>0.25120900000000002</v>
      </c>
    </row>
    <row r="10329" spans="1:6" hidden="1" x14ac:dyDescent="0.2">
      <c r="A10329" t="s">
        <v>5</v>
      </c>
      <c r="B10329" t="s">
        <v>17</v>
      </c>
      <c r="C10329">
        <v>200</v>
      </c>
      <c r="D10329">
        <v>333194333333</v>
      </c>
      <c r="E10329">
        <v>333194668125</v>
      </c>
      <c r="F10329">
        <f t="shared" si="161"/>
        <v>0.33479199999999998</v>
      </c>
    </row>
    <row r="10330" spans="1:6" hidden="1" x14ac:dyDescent="0.2">
      <c r="A10330" t="s">
        <v>5</v>
      </c>
      <c r="B10330" t="s">
        <v>18</v>
      </c>
      <c r="C10330">
        <v>200</v>
      </c>
      <c r="D10330">
        <v>333195781291</v>
      </c>
      <c r="E10330">
        <v>333196011375</v>
      </c>
      <c r="F10330">
        <f t="shared" si="161"/>
        <v>0.23008400000000001</v>
      </c>
    </row>
    <row r="10331" spans="1:6" hidden="1" x14ac:dyDescent="0.2">
      <c r="A10331" t="s">
        <v>5</v>
      </c>
      <c r="B10331" t="s">
        <v>19</v>
      </c>
      <c r="C10331">
        <v>200</v>
      </c>
      <c r="D10331">
        <v>333196631333</v>
      </c>
      <c r="E10331">
        <v>333196822916</v>
      </c>
      <c r="F10331">
        <f t="shared" si="161"/>
        <v>0.191583</v>
      </c>
    </row>
    <row r="10332" spans="1:6" hidden="1" x14ac:dyDescent="0.2">
      <c r="A10332" t="s">
        <v>5</v>
      </c>
      <c r="B10332" t="s">
        <v>20</v>
      </c>
      <c r="C10332">
        <v>200</v>
      </c>
      <c r="D10332">
        <v>333197502333</v>
      </c>
      <c r="E10332">
        <v>333197713916</v>
      </c>
      <c r="F10332">
        <f t="shared" si="161"/>
        <v>0.21158299999999999</v>
      </c>
    </row>
    <row r="10333" spans="1:6" hidden="1" x14ac:dyDescent="0.2">
      <c r="A10333" t="s">
        <v>5</v>
      </c>
      <c r="B10333" t="s">
        <v>21</v>
      </c>
      <c r="C10333">
        <v>200</v>
      </c>
      <c r="D10333">
        <v>333200592875</v>
      </c>
      <c r="E10333">
        <v>333201040708</v>
      </c>
      <c r="F10333">
        <f t="shared" si="161"/>
        <v>0.44783299999999998</v>
      </c>
    </row>
    <row r="10334" spans="1:6" x14ac:dyDescent="0.2">
      <c r="A10334" t="s">
        <v>26</v>
      </c>
      <c r="B10334" t="s">
        <v>25</v>
      </c>
      <c r="C10334">
        <v>302</v>
      </c>
      <c r="D10334">
        <v>333202920875</v>
      </c>
      <c r="E10334">
        <v>333211357833</v>
      </c>
      <c r="F10334">
        <f t="shared" si="161"/>
        <v>8.4369580000000006</v>
      </c>
    </row>
    <row r="10335" spans="1:6" x14ac:dyDescent="0.2">
      <c r="A10335" t="s">
        <v>5</v>
      </c>
      <c r="B10335" t="s">
        <v>6</v>
      </c>
      <c r="C10335">
        <v>302</v>
      </c>
      <c r="D10335">
        <v>333212502500</v>
      </c>
      <c r="E10335">
        <v>333214219208</v>
      </c>
      <c r="F10335">
        <f t="shared" si="161"/>
        <v>1.7167079999999999</v>
      </c>
    </row>
    <row r="10336" spans="1:6" x14ac:dyDescent="0.2">
      <c r="A10336" t="s">
        <v>5</v>
      </c>
      <c r="B10336" t="s">
        <v>7</v>
      </c>
      <c r="C10336">
        <v>200</v>
      </c>
      <c r="D10336">
        <v>333215225833</v>
      </c>
      <c r="E10336">
        <v>333216747083</v>
      </c>
      <c r="F10336">
        <f t="shared" si="161"/>
        <v>1.52125</v>
      </c>
    </row>
    <row r="10337" spans="1:6" hidden="1" x14ac:dyDescent="0.2">
      <c r="A10337" t="s">
        <v>5</v>
      </c>
      <c r="B10337" t="s">
        <v>8</v>
      </c>
      <c r="C10337">
        <v>200</v>
      </c>
      <c r="D10337">
        <v>333226928666</v>
      </c>
      <c r="E10337">
        <v>333227316125</v>
      </c>
      <c r="F10337">
        <f t="shared" si="161"/>
        <v>0.387459</v>
      </c>
    </row>
    <row r="10338" spans="1:6" hidden="1" x14ac:dyDescent="0.2">
      <c r="A10338" t="s">
        <v>5</v>
      </c>
      <c r="B10338" t="s">
        <v>9</v>
      </c>
      <c r="C10338">
        <v>200</v>
      </c>
      <c r="D10338">
        <v>333228230916</v>
      </c>
      <c r="E10338">
        <v>333228523583</v>
      </c>
      <c r="F10338">
        <f t="shared" si="161"/>
        <v>0.29266700000000001</v>
      </c>
    </row>
    <row r="10339" spans="1:6" hidden="1" x14ac:dyDescent="0.2">
      <c r="A10339" t="s">
        <v>5</v>
      </c>
      <c r="B10339" t="s">
        <v>10</v>
      </c>
      <c r="C10339">
        <v>200</v>
      </c>
      <c r="D10339">
        <v>333229309250</v>
      </c>
      <c r="E10339">
        <v>333229562291</v>
      </c>
      <c r="F10339">
        <f t="shared" si="161"/>
        <v>0.25304100000000002</v>
      </c>
    </row>
    <row r="10340" spans="1:6" hidden="1" x14ac:dyDescent="0.2">
      <c r="A10340" t="s">
        <v>5</v>
      </c>
      <c r="B10340" t="s">
        <v>11</v>
      </c>
      <c r="C10340">
        <v>200</v>
      </c>
      <c r="D10340">
        <v>333230247208</v>
      </c>
      <c r="E10340">
        <v>333230489666</v>
      </c>
      <c r="F10340">
        <f t="shared" si="161"/>
        <v>0.24245800000000001</v>
      </c>
    </row>
    <row r="10341" spans="1:6" hidden="1" x14ac:dyDescent="0.2">
      <c r="A10341" t="s">
        <v>5</v>
      </c>
      <c r="B10341" t="s">
        <v>12</v>
      </c>
      <c r="C10341">
        <v>200</v>
      </c>
      <c r="D10341">
        <v>333231222291</v>
      </c>
      <c r="E10341">
        <v>333231433875</v>
      </c>
      <c r="F10341">
        <f t="shared" si="161"/>
        <v>0.21158399999999999</v>
      </c>
    </row>
    <row r="10342" spans="1:6" hidden="1" x14ac:dyDescent="0.2">
      <c r="A10342" t="s">
        <v>5</v>
      </c>
      <c r="B10342" t="s">
        <v>13</v>
      </c>
      <c r="C10342">
        <v>200</v>
      </c>
      <c r="D10342">
        <v>333232090750</v>
      </c>
      <c r="E10342">
        <v>333232296833</v>
      </c>
      <c r="F10342">
        <f t="shared" si="161"/>
        <v>0.20608299999999999</v>
      </c>
    </row>
    <row r="10343" spans="1:6" hidden="1" x14ac:dyDescent="0.2">
      <c r="A10343" t="s">
        <v>5</v>
      </c>
      <c r="B10343" t="s">
        <v>14</v>
      </c>
      <c r="C10343">
        <v>200</v>
      </c>
      <c r="D10343">
        <v>333232915666</v>
      </c>
      <c r="E10343">
        <v>333233170916</v>
      </c>
      <c r="F10343">
        <f t="shared" si="161"/>
        <v>0.25524999999999998</v>
      </c>
    </row>
    <row r="10344" spans="1:6" hidden="1" x14ac:dyDescent="0.2">
      <c r="A10344" t="s">
        <v>5</v>
      </c>
      <c r="B10344" t="s">
        <v>15</v>
      </c>
      <c r="C10344">
        <v>200</v>
      </c>
      <c r="D10344">
        <v>333234000250</v>
      </c>
      <c r="E10344">
        <v>333234219500</v>
      </c>
      <c r="F10344">
        <f t="shared" si="161"/>
        <v>0.21925</v>
      </c>
    </row>
    <row r="10345" spans="1:6" hidden="1" x14ac:dyDescent="0.2">
      <c r="A10345" t="s">
        <v>5</v>
      </c>
      <c r="B10345" t="s">
        <v>16</v>
      </c>
      <c r="C10345">
        <v>200</v>
      </c>
      <c r="D10345">
        <v>333234947708</v>
      </c>
      <c r="E10345">
        <v>333235190958</v>
      </c>
      <c r="F10345">
        <f t="shared" si="161"/>
        <v>0.24324999999999999</v>
      </c>
    </row>
    <row r="10346" spans="1:6" hidden="1" x14ac:dyDescent="0.2">
      <c r="A10346" t="s">
        <v>5</v>
      </c>
      <c r="B10346" t="s">
        <v>17</v>
      </c>
      <c r="C10346">
        <v>200</v>
      </c>
      <c r="D10346">
        <v>333236116250</v>
      </c>
      <c r="E10346">
        <v>333236348291</v>
      </c>
      <c r="F10346">
        <f t="shared" si="161"/>
        <v>0.232041</v>
      </c>
    </row>
    <row r="10347" spans="1:6" hidden="1" x14ac:dyDescent="0.2">
      <c r="A10347" t="s">
        <v>5</v>
      </c>
      <c r="B10347" t="s">
        <v>18</v>
      </c>
      <c r="C10347">
        <v>200</v>
      </c>
      <c r="D10347">
        <v>333237369875</v>
      </c>
      <c r="E10347">
        <v>333237568875</v>
      </c>
      <c r="F10347">
        <f t="shared" si="161"/>
        <v>0.19900000000000001</v>
      </c>
    </row>
    <row r="10348" spans="1:6" hidden="1" x14ac:dyDescent="0.2">
      <c r="A10348" t="s">
        <v>5</v>
      </c>
      <c r="B10348" t="s">
        <v>19</v>
      </c>
      <c r="C10348">
        <v>200</v>
      </c>
      <c r="D10348">
        <v>333238220083</v>
      </c>
      <c r="E10348">
        <v>333239338041</v>
      </c>
      <c r="F10348">
        <f t="shared" si="161"/>
        <v>1.117958</v>
      </c>
    </row>
    <row r="10349" spans="1:6" hidden="1" x14ac:dyDescent="0.2">
      <c r="A10349" t="s">
        <v>5</v>
      </c>
      <c r="B10349" t="s">
        <v>20</v>
      </c>
      <c r="C10349">
        <v>200</v>
      </c>
      <c r="D10349">
        <v>333240288750</v>
      </c>
      <c r="E10349">
        <v>333240534375</v>
      </c>
      <c r="F10349">
        <f t="shared" si="161"/>
        <v>0.24562500000000001</v>
      </c>
    </row>
    <row r="10350" spans="1:6" hidden="1" x14ac:dyDescent="0.2">
      <c r="A10350" t="s">
        <v>5</v>
      </c>
      <c r="B10350" t="s">
        <v>21</v>
      </c>
      <c r="C10350">
        <v>200</v>
      </c>
      <c r="D10350">
        <v>333243243916</v>
      </c>
      <c r="E10350">
        <v>333243503458</v>
      </c>
      <c r="F10350">
        <f t="shared" si="161"/>
        <v>0.25954199999999999</v>
      </c>
    </row>
    <row r="10351" spans="1:6" x14ac:dyDescent="0.2">
      <c r="A10351" t="s">
        <v>5</v>
      </c>
      <c r="B10351" t="s">
        <v>27</v>
      </c>
      <c r="C10351">
        <v>200</v>
      </c>
      <c r="D10351">
        <v>333245305375</v>
      </c>
      <c r="E10351">
        <v>333251267250</v>
      </c>
      <c r="F10351">
        <f t="shared" si="161"/>
        <v>5.961875</v>
      </c>
    </row>
    <row r="10352" spans="1:6" hidden="1" x14ac:dyDescent="0.2">
      <c r="A10352" t="s">
        <v>5</v>
      </c>
      <c r="B10352" t="s">
        <v>8</v>
      </c>
      <c r="C10352">
        <v>200</v>
      </c>
      <c r="D10352">
        <v>333286434375</v>
      </c>
      <c r="E10352">
        <v>333286733750</v>
      </c>
      <c r="F10352">
        <f t="shared" si="161"/>
        <v>0.299375</v>
      </c>
    </row>
    <row r="10353" spans="1:6" hidden="1" x14ac:dyDescent="0.2">
      <c r="A10353" t="s">
        <v>5</v>
      </c>
      <c r="B10353" t="s">
        <v>9</v>
      </c>
      <c r="C10353">
        <v>200</v>
      </c>
      <c r="D10353">
        <v>333287423458</v>
      </c>
      <c r="E10353">
        <v>333287673583</v>
      </c>
      <c r="F10353">
        <f t="shared" si="161"/>
        <v>0.25012499999999999</v>
      </c>
    </row>
    <row r="10354" spans="1:6" hidden="1" x14ac:dyDescent="0.2">
      <c r="A10354" t="s">
        <v>5</v>
      </c>
      <c r="B10354" t="s">
        <v>10</v>
      </c>
      <c r="C10354">
        <v>200</v>
      </c>
      <c r="D10354">
        <v>333288365375</v>
      </c>
      <c r="E10354">
        <v>333288555875</v>
      </c>
      <c r="F10354">
        <f t="shared" si="161"/>
        <v>0.1905</v>
      </c>
    </row>
    <row r="10355" spans="1:6" hidden="1" x14ac:dyDescent="0.2">
      <c r="A10355" t="s">
        <v>5</v>
      </c>
      <c r="B10355" t="s">
        <v>11</v>
      </c>
      <c r="C10355">
        <v>200</v>
      </c>
      <c r="D10355">
        <v>333289165250</v>
      </c>
      <c r="E10355">
        <v>333289381041</v>
      </c>
      <c r="F10355">
        <f t="shared" si="161"/>
        <v>0.21579100000000001</v>
      </c>
    </row>
    <row r="10356" spans="1:6" hidden="1" x14ac:dyDescent="0.2">
      <c r="A10356" t="s">
        <v>5</v>
      </c>
      <c r="B10356" t="s">
        <v>12</v>
      </c>
      <c r="C10356">
        <v>200</v>
      </c>
      <c r="D10356">
        <v>333290039166</v>
      </c>
      <c r="E10356">
        <v>333290251125</v>
      </c>
      <c r="F10356">
        <f t="shared" si="161"/>
        <v>0.21195900000000001</v>
      </c>
    </row>
    <row r="10357" spans="1:6" hidden="1" x14ac:dyDescent="0.2">
      <c r="A10357" t="s">
        <v>5</v>
      </c>
      <c r="B10357" t="s">
        <v>13</v>
      </c>
      <c r="C10357">
        <v>200</v>
      </c>
      <c r="D10357">
        <v>333290822458</v>
      </c>
      <c r="E10357">
        <v>333291004291</v>
      </c>
      <c r="F10357">
        <f t="shared" si="161"/>
        <v>0.18183299999999999</v>
      </c>
    </row>
    <row r="10358" spans="1:6" hidden="1" x14ac:dyDescent="0.2">
      <c r="A10358" t="s">
        <v>5</v>
      </c>
      <c r="B10358" t="s">
        <v>14</v>
      </c>
      <c r="C10358">
        <v>200</v>
      </c>
      <c r="D10358">
        <v>333291556625</v>
      </c>
      <c r="E10358">
        <v>333291769208</v>
      </c>
      <c r="F10358">
        <f t="shared" si="161"/>
        <v>0.21258299999999999</v>
      </c>
    </row>
    <row r="10359" spans="1:6" hidden="1" x14ac:dyDescent="0.2">
      <c r="A10359" t="s">
        <v>5</v>
      </c>
      <c r="B10359" t="s">
        <v>15</v>
      </c>
      <c r="C10359">
        <v>200</v>
      </c>
      <c r="D10359">
        <v>333292427416</v>
      </c>
      <c r="E10359">
        <v>333292610250</v>
      </c>
      <c r="F10359">
        <f t="shared" si="161"/>
        <v>0.182834</v>
      </c>
    </row>
    <row r="10360" spans="1:6" hidden="1" x14ac:dyDescent="0.2">
      <c r="A10360" t="s">
        <v>5</v>
      </c>
      <c r="B10360" t="s">
        <v>16</v>
      </c>
      <c r="C10360">
        <v>200</v>
      </c>
      <c r="D10360">
        <v>333293145291</v>
      </c>
      <c r="E10360">
        <v>333293319875</v>
      </c>
      <c r="F10360">
        <f t="shared" si="161"/>
        <v>0.17458399999999999</v>
      </c>
    </row>
    <row r="10361" spans="1:6" hidden="1" x14ac:dyDescent="0.2">
      <c r="A10361" t="s">
        <v>5</v>
      </c>
      <c r="B10361" t="s">
        <v>17</v>
      </c>
      <c r="C10361">
        <v>200</v>
      </c>
      <c r="D10361">
        <v>333294060208</v>
      </c>
      <c r="E10361">
        <v>333294296500</v>
      </c>
      <c r="F10361">
        <f t="shared" si="161"/>
        <v>0.236292</v>
      </c>
    </row>
    <row r="10362" spans="1:6" hidden="1" x14ac:dyDescent="0.2">
      <c r="A10362" t="s">
        <v>5</v>
      </c>
      <c r="B10362" t="s">
        <v>18</v>
      </c>
      <c r="C10362">
        <v>200</v>
      </c>
      <c r="D10362">
        <v>333295190875</v>
      </c>
      <c r="E10362">
        <v>333295372041</v>
      </c>
      <c r="F10362">
        <f t="shared" si="161"/>
        <v>0.18116599999999999</v>
      </c>
    </row>
    <row r="10363" spans="1:6" hidden="1" x14ac:dyDescent="0.2">
      <c r="A10363" t="s">
        <v>5</v>
      </c>
      <c r="B10363" t="s">
        <v>19</v>
      </c>
      <c r="C10363">
        <v>200</v>
      </c>
      <c r="D10363">
        <v>333295930625</v>
      </c>
      <c r="E10363">
        <v>333296088250</v>
      </c>
      <c r="F10363">
        <f t="shared" si="161"/>
        <v>0.15762499999999999</v>
      </c>
    </row>
    <row r="10364" spans="1:6" hidden="1" x14ac:dyDescent="0.2">
      <c r="A10364" t="s">
        <v>5</v>
      </c>
      <c r="B10364" t="s">
        <v>20</v>
      </c>
      <c r="C10364">
        <v>200</v>
      </c>
      <c r="D10364">
        <v>333296672833</v>
      </c>
      <c r="E10364">
        <v>333296870500</v>
      </c>
      <c r="F10364">
        <f t="shared" si="161"/>
        <v>0.19766700000000001</v>
      </c>
    </row>
    <row r="10365" spans="1:6" hidden="1" x14ac:dyDescent="0.2">
      <c r="A10365" t="s">
        <v>5</v>
      </c>
      <c r="B10365" t="s">
        <v>21</v>
      </c>
      <c r="C10365">
        <v>200</v>
      </c>
      <c r="D10365">
        <v>333299342416</v>
      </c>
      <c r="E10365">
        <v>333299533041</v>
      </c>
      <c r="F10365">
        <f t="shared" si="161"/>
        <v>0.19062499999999999</v>
      </c>
    </row>
    <row r="10366" spans="1:6" hidden="1" x14ac:dyDescent="0.2">
      <c r="A10366" t="s">
        <v>5</v>
      </c>
      <c r="B10366" t="s">
        <v>28</v>
      </c>
      <c r="C10366">
        <v>200</v>
      </c>
      <c r="D10366">
        <v>333301056041</v>
      </c>
      <c r="E10366">
        <v>333301251416</v>
      </c>
      <c r="F10366">
        <f t="shared" si="161"/>
        <v>0.19537499999999999</v>
      </c>
    </row>
    <row r="10367" spans="1:6" x14ac:dyDescent="0.2">
      <c r="A10367" t="s">
        <v>5</v>
      </c>
      <c r="B10367" t="s">
        <v>33</v>
      </c>
      <c r="C10367">
        <v>200</v>
      </c>
      <c r="D10367">
        <v>333302197541</v>
      </c>
      <c r="E10367">
        <v>333315650291</v>
      </c>
      <c r="F10367">
        <f t="shared" si="161"/>
        <v>13.45275</v>
      </c>
    </row>
    <row r="10368" spans="1:6" hidden="1" x14ac:dyDescent="0.2">
      <c r="A10368" t="s">
        <v>5</v>
      </c>
      <c r="B10368" t="s">
        <v>8</v>
      </c>
      <c r="C10368">
        <v>200</v>
      </c>
      <c r="D10368">
        <v>333353706916</v>
      </c>
      <c r="E10368">
        <v>333354005000</v>
      </c>
      <c r="F10368">
        <f t="shared" si="161"/>
        <v>0.29808400000000002</v>
      </c>
    </row>
    <row r="10369" spans="1:6" hidden="1" x14ac:dyDescent="0.2">
      <c r="A10369" t="s">
        <v>5</v>
      </c>
      <c r="B10369" t="s">
        <v>9</v>
      </c>
      <c r="C10369">
        <v>200</v>
      </c>
      <c r="D10369">
        <v>333354679250</v>
      </c>
      <c r="E10369">
        <v>333354892458</v>
      </c>
      <c r="F10369">
        <f t="shared" si="161"/>
        <v>0.21320800000000001</v>
      </c>
    </row>
    <row r="10370" spans="1:6" hidden="1" x14ac:dyDescent="0.2">
      <c r="A10370" t="s">
        <v>5</v>
      </c>
      <c r="B10370" t="s">
        <v>10</v>
      </c>
      <c r="C10370">
        <v>200</v>
      </c>
      <c r="D10370">
        <v>333355541625</v>
      </c>
      <c r="E10370">
        <v>333355747875</v>
      </c>
      <c r="F10370">
        <f t="shared" ref="F10370:F10433" si="162">(E10370-D10370)/1000000</f>
        <v>0.20624999999999999</v>
      </c>
    </row>
    <row r="10371" spans="1:6" hidden="1" x14ac:dyDescent="0.2">
      <c r="A10371" t="s">
        <v>5</v>
      </c>
      <c r="B10371" t="s">
        <v>11</v>
      </c>
      <c r="C10371">
        <v>200</v>
      </c>
      <c r="D10371">
        <v>333356321500</v>
      </c>
      <c r="E10371">
        <v>333356504500</v>
      </c>
      <c r="F10371">
        <f t="shared" si="162"/>
        <v>0.183</v>
      </c>
    </row>
    <row r="10372" spans="1:6" hidden="1" x14ac:dyDescent="0.2">
      <c r="A10372" t="s">
        <v>5</v>
      </c>
      <c r="B10372" t="s">
        <v>12</v>
      </c>
      <c r="C10372">
        <v>200</v>
      </c>
      <c r="D10372">
        <v>333357084541</v>
      </c>
      <c r="E10372">
        <v>333357286666</v>
      </c>
      <c r="F10372">
        <f t="shared" si="162"/>
        <v>0.202125</v>
      </c>
    </row>
    <row r="10373" spans="1:6" hidden="1" x14ac:dyDescent="0.2">
      <c r="A10373" t="s">
        <v>5</v>
      </c>
      <c r="B10373" t="s">
        <v>13</v>
      </c>
      <c r="C10373">
        <v>200</v>
      </c>
      <c r="D10373">
        <v>333357848833</v>
      </c>
      <c r="E10373">
        <v>333358041166</v>
      </c>
      <c r="F10373">
        <f t="shared" si="162"/>
        <v>0.192333</v>
      </c>
    </row>
    <row r="10374" spans="1:6" hidden="1" x14ac:dyDescent="0.2">
      <c r="A10374" t="s">
        <v>5</v>
      </c>
      <c r="B10374" t="s">
        <v>14</v>
      </c>
      <c r="C10374">
        <v>200</v>
      </c>
      <c r="D10374">
        <v>333358640458</v>
      </c>
      <c r="E10374">
        <v>333358858000</v>
      </c>
      <c r="F10374">
        <f t="shared" si="162"/>
        <v>0.21754200000000001</v>
      </c>
    </row>
    <row r="10375" spans="1:6" hidden="1" x14ac:dyDescent="0.2">
      <c r="A10375" t="s">
        <v>5</v>
      </c>
      <c r="B10375" t="s">
        <v>15</v>
      </c>
      <c r="C10375">
        <v>200</v>
      </c>
      <c r="D10375">
        <v>333359715625</v>
      </c>
      <c r="E10375">
        <v>333359906333</v>
      </c>
      <c r="F10375">
        <f t="shared" si="162"/>
        <v>0.19070799999999999</v>
      </c>
    </row>
    <row r="10376" spans="1:6" hidden="1" x14ac:dyDescent="0.2">
      <c r="A10376" t="s">
        <v>5</v>
      </c>
      <c r="B10376" t="s">
        <v>16</v>
      </c>
      <c r="C10376">
        <v>200</v>
      </c>
      <c r="D10376">
        <v>333360447958</v>
      </c>
      <c r="E10376">
        <v>333360635666</v>
      </c>
      <c r="F10376">
        <f t="shared" si="162"/>
        <v>0.18770800000000001</v>
      </c>
    </row>
    <row r="10377" spans="1:6" hidden="1" x14ac:dyDescent="0.2">
      <c r="A10377" t="s">
        <v>5</v>
      </c>
      <c r="B10377" t="s">
        <v>17</v>
      </c>
      <c r="C10377">
        <v>200</v>
      </c>
      <c r="D10377">
        <v>333361491625</v>
      </c>
      <c r="E10377">
        <v>333361703458</v>
      </c>
      <c r="F10377">
        <f t="shared" si="162"/>
        <v>0.21183299999999999</v>
      </c>
    </row>
    <row r="10378" spans="1:6" hidden="1" x14ac:dyDescent="0.2">
      <c r="A10378" t="s">
        <v>5</v>
      </c>
      <c r="B10378" t="s">
        <v>18</v>
      </c>
      <c r="C10378">
        <v>200</v>
      </c>
      <c r="D10378">
        <v>333362558916</v>
      </c>
      <c r="E10378">
        <v>333362732500</v>
      </c>
      <c r="F10378">
        <f t="shared" si="162"/>
        <v>0.17358399999999999</v>
      </c>
    </row>
    <row r="10379" spans="1:6" hidden="1" x14ac:dyDescent="0.2">
      <c r="A10379" t="s">
        <v>5</v>
      </c>
      <c r="B10379" t="s">
        <v>19</v>
      </c>
      <c r="C10379">
        <v>200</v>
      </c>
      <c r="D10379">
        <v>333363244000</v>
      </c>
      <c r="E10379">
        <v>333363392208</v>
      </c>
      <c r="F10379">
        <f t="shared" si="162"/>
        <v>0.14820800000000001</v>
      </c>
    </row>
    <row r="10380" spans="1:6" hidden="1" x14ac:dyDescent="0.2">
      <c r="A10380" t="s">
        <v>5</v>
      </c>
      <c r="B10380" t="s">
        <v>20</v>
      </c>
      <c r="C10380">
        <v>200</v>
      </c>
      <c r="D10380">
        <v>333363914583</v>
      </c>
      <c r="E10380">
        <v>333364099916</v>
      </c>
      <c r="F10380">
        <f t="shared" si="162"/>
        <v>0.185333</v>
      </c>
    </row>
    <row r="10381" spans="1:6" hidden="1" x14ac:dyDescent="0.2">
      <c r="A10381" t="s">
        <v>5</v>
      </c>
      <c r="B10381" t="s">
        <v>21</v>
      </c>
      <c r="C10381">
        <v>200</v>
      </c>
      <c r="D10381">
        <v>333366437208</v>
      </c>
      <c r="E10381">
        <v>333366635041</v>
      </c>
      <c r="F10381">
        <f t="shared" si="162"/>
        <v>0.19783300000000001</v>
      </c>
    </row>
    <row r="10382" spans="1:6" x14ac:dyDescent="0.2">
      <c r="A10382" t="s">
        <v>26</v>
      </c>
      <c r="B10382" t="s">
        <v>42</v>
      </c>
      <c r="C10382">
        <v>200</v>
      </c>
      <c r="D10382">
        <v>333368171000</v>
      </c>
      <c r="E10382">
        <v>333434821250</v>
      </c>
      <c r="F10382">
        <f t="shared" si="162"/>
        <v>66.65025</v>
      </c>
    </row>
    <row r="10383" spans="1:6" hidden="1" x14ac:dyDescent="0.2">
      <c r="A10383" t="s">
        <v>5</v>
      </c>
      <c r="B10383" t="s">
        <v>8</v>
      </c>
      <c r="C10383">
        <v>200</v>
      </c>
      <c r="D10383">
        <v>333473620666</v>
      </c>
      <c r="E10383">
        <v>333473961375</v>
      </c>
      <c r="F10383">
        <f t="shared" si="162"/>
        <v>0.34070899999999998</v>
      </c>
    </row>
    <row r="10384" spans="1:6" hidden="1" x14ac:dyDescent="0.2">
      <c r="A10384" t="s">
        <v>5</v>
      </c>
      <c r="B10384" t="s">
        <v>9</v>
      </c>
      <c r="C10384">
        <v>200</v>
      </c>
      <c r="D10384">
        <v>333474695125</v>
      </c>
      <c r="E10384">
        <v>333474937291</v>
      </c>
      <c r="F10384">
        <f t="shared" si="162"/>
        <v>0.24216599999999999</v>
      </c>
    </row>
    <row r="10385" spans="1:6" hidden="1" x14ac:dyDescent="0.2">
      <c r="A10385" t="s">
        <v>5</v>
      </c>
      <c r="B10385" t="s">
        <v>10</v>
      </c>
      <c r="C10385">
        <v>200</v>
      </c>
      <c r="D10385">
        <v>333475651125</v>
      </c>
      <c r="E10385">
        <v>333475849666</v>
      </c>
      <c r="F10385">
        <f t="shared" si="162"/>
        <v>0.198541</v>
      </c>
    </row>
    <row r="10386" spans="1:6" hidden="1" x14ac:dyDescent="0.2">
      <c r="A10386" t="s">
        <v>5</v>
      </c>
      <c r="B10386" t="s">
        <v>11</v>
      </c>
      <c r="C10386">
        <v>200</v>
      </c>
      <c r="D10386">
        <v>333476453000</v>
      </c>
      <c r="E10386">
        <v>333476658291</v>
      </c>
      <c r="F10386">
        <f t="shared" si="162"/>
        <v>0.205291</v>
      </c>
    </row>
    <row r="10387" spans="1:6" hidden="1" x14ac:dyDescent="0.2">
      <c r="A10387" t="s">
        <v>5</v>
      </c>
      <c r="B10387" t="s">
        <v>12</v>
      </c>
      <c r="C10387">
        <v>200</v>
      </c>
      <c r="D10387">
        <v>333477446416</v>
      </c>
      <c r="E10387">
        <v>333477665875</v>
      </c>
      <c r="F10387">
        <f t="shared" si="162"/>
        <v>0.21945899999999999</v>
      </c>
    </row>
    <row r="10388" spans="1:6" hidden="1" x14ac:dyDescent="0.2">
      <c r="A10388" t="s">
        <v>5</v>
      </c>
      <c r="B10388" t="s">
        <v>13</v>
      </c>
      <c r="C10388">
        <v>200</v>
      </c>
      <c r="D10388">
        <v>333478304875</v>
      </c>
      <c r="E10388">
        <v>333478490958</v>
      </c>
      <c r="F10388">
        <f t="shared" si="162"/>
        <v>0.186083</v>
      </c>
    </row>
    <row r="10389" spans="1:6" hidden="1" x14ac:dyDescent="0.2">
      <c r="A10389" t="s">
        <v>5</v>
      </c>
      <c r="B10389" t="s">
        <v>14</v>
      </c>
      <c r="C10389">
        <v>200</v>
      </c>
      <c r="D10389">
        <v>333479063458</v>
      </c>
      <c r="E10389">
        <v>333479305333</v>
      </c>
      <c r="F10389">
        <f t="shared" si="162"/>
        <v>0.24187500000000001</v>
      </c>
    </row>
    <row r="10390" spans="1:6" hidden="1" x14ac:dyDescent="0.2">
      <c r="A10390" t="s">
        <v>5</v>
      </c>
      <c r="B10390" t="s">
        <v>15</v>
      </c>
      <c r="C10390">
        <v>200</v>
      </c>
      <c r="D10390">
        <v>333480157791</v>
      </c>
      <c r="E10390">
        <v>333480425375</v>
      </c>
      <c r="F10390">
        <f t="shared" si="162"/>
        <v>0.26758399999999999</v>
      </c>
    </row>
    <row r="10391" spans="1:6" hidden="1" x14ac:dyDescent="0.2">
      <c r="A10391" t="s">
        <v>5</v>
      </c>
      <c r="B10391" t="s">
        <v>16</v>
      </c>
      <c r="C10391">
        <v>200</v>
      </c>
      <c r="D10391">
        <v>333481121166</v>
      </c>
      <c r="E10391">
        <v>333481373333</v>
      </c>
      <c r="F10391">
        <f t="shared" si="162"/>
        <v>0.25216699999999997</v>
      </c>
    </row>
    <row r="10392" spans="1:6" hidden="1" x14ac:dyDescent="0.2">
      <c r="A10392" t="s">
        <v>5</v>
      </c>
      <c r="B10392" t="s">
        <v>17</v>
      </c>
      <c r="C10392">
        <v>200</v>
      </c>
      <c r="D10392">
        <v>333482208625</v>
      </c>
      <c r="E10392">
        <v>333482442541</v>
      </c>
      <c r="F10392">
        <f t="shared" si="162"/>
        <v>0.23391600000000001</v>
      </c>
    </row>
    <row r="10393" spans="1:6" hidden="1" x14ac:dyDescent="0.2">
      <c r="A10393" t="s">
        <v>5</v>
      </c>
      <c r="B10393" t="s">
        <v>18</v>
      </c>
      <c r="C10393">
        <v>200</v>
      </c>
      <c r="D10393">
        <v>333483361083</v>
      </c>
      <c r="E10393">
        <v>333483556833</v>
      </c>
      <c r="F10393">
        <f t="shared" si="162"/>
        <v>0.19575000000000001</v>
      </c>
    </row>
    <row r="10394" spans="1:6" hidden="1" x14ac:dyDescent="0.2">
      <c r="A10394" t="s">
        <v>5</v>
      </c>
      <c r="B10394" t="s">
        <v>19</v>
      </c>
      <c r="C10394">
        <v>200</v>
      </c>
      <c r="D10394">
        <v>333484123833</v>
      </c>
      <c r="E10394">
        <v>333484303375</v>
      </c>
      <c r="F10394">
        <f t="shared" si="162"/>
        <v>0.17954200000000001</v>
      </c>
    </row>
    <row r="10395" spans="1:6" hidden="1" x14ac:dyDescent="0.2">
      <c r="A10395" t="s">
        <v>5</v>
      </c>
      <c r="B10395" t="s">
        <v>20</v>
      </c>
      <c r="C10395">
        <v>200</v>
      </c>
      <c r="D10395">
        <v>333484925208</v>
      </c>
      <c r="E10395">
        <v>333485136333</v>
      </c>
      <c r="F10395">
        <f t="shared" si="162"/>
        <v>0.21112500000000001</v>
      </c>
    </row>
    <row r="10396" spans="1:6" hidden="1" x14ac:dyDescent="0.2">
      <c r="A10396" t="s">
        <v>5</v>
      </c>
      <c r="B10396" t="s">
        <v>21</v>
      </c>
      <c r="C10396">
        <v>200</v>
      </c>
      <c r="D10396">
        <v>333487479958</v>
      </c>
      <c r="E10396">
        <v>333487661541</v>
      </c>
      <c r="F10396">
        <f t="shared" si="162"/>
        <v>0.18158299999999999</v>
      </c>
    </row>
    <row r="10397" spans="1:6" x14ac:dyDescent="0.2">
      <c r="A10397" t="s">
        <v>5</v>
      </c>
      <c r="B10397" t="s">
        <v>7</v>
      </c>
      <c r="C10397">
        <v>200</v>
      </c>
      <c r="D10397">
        <v>333489024625</v>
      </c>
      <c r="E10397">
        <v>333500906375</v>
      </c>
      <c r="F10397">
        <f t="shared" si="162"/>
        <v>11.88175</v>
      </c>
    </row>
    <row r="10398" spans="1:6" hidden="1" x14ac:dyDescent="0.2">
      <c r="A10398" t="s">
        <v>5</v>
      </c>
      <c r="B10398" t="s">
        <v>8</v>
      </c>
      <c r="C10398">
        <v>200</v>
      </c>
      <c r="D10398">
        <v>333513062833</v>
      </c>
      <c r="E10398">
        <v>333513348833</v>
      </c>
      <c r="F10398">
        <f t="shared" si="162"/>
        <v>0.28599999999999998</v>
      </c>
    </row>
    <row r="10399" spans="1:6" hidden="1" x14ac:dyDescent="0.2">
      <c r="A10399" t="s">
        <v>5</v>
      </c>
      <c r="B10399" t="s">
        <v>9</v>
      </c>
      <c r="C10399">
        <v>200</v>
      </c>
      <c r="D10399">
        <v>333514000250</v>
      </c>
      <c r="E10399">
        <v>333514261458</v>
      </c>
      <c r="F10399">
        <f t="shared" si="162"/>
        <v>0.261208</v>
      </c>
    </row>
    <row r="10400" spans="1:6" hidden="1" x14ac:dyDescent="0.2">
      <c r="A10400" t="s">
        <v>5</v>
      </c>
      <c r="B10400" t="s">
        <v>10</v>
      </c>
      <c r="C10400">
        <v>200</v>
      </c>
      <c r="D10400">
        <v>333514935333</v>
      </c>
      <c r="E10400">
        <v>333515128291</v>
      </c>
      <c r="F10400">
        <f t="shared" si="162"/>
        <v>0.19295799999999999</v>
      </c>
    </row>
    <row r="10401" spans="1:6" hidden="1" x14ac:dyDescent="0.2">
      <c r="A10401" t="s">
        <v>5</v>
      </c>
      <c r="B10401" t="s">
        <v>11</v>
      </c>
      <c r="C10401">
        <v>200</v>
      </c>
      <c r="D10401">
        <v>333515682041</v>
      </c>
      <c r="E10401">
        <v>333515871291</v>
      </c>
      <c r="F10401">
        <f t="shared" si="162"/>
        <v>0.18925</v>
      </c>
    </row>
    <row r="10402" spans="1:6" hidden="1" x14ac:dyDescent="0.2">
      <c r="A10402" t="s">
        <v>5</v>
      </c>
      <c r="B10402" t="s">
        <v>12</v>
      </c>
      <c r="C10402">
        <v>200</v>
      </c>
      <c r="D10402">
        <v>333516445500</v>
      </c>
      <c r="E10402">
        <v>333516643083</v>
      </c>
      <c r="F10402">
        <f t="shared" si="162"/>
        <v>0.19758300000000001</v>
      </c>
    </row>
    <row r="10403" spans="1:6" hidden="1" x14ac:dyDescent="0.2">
      <c r="A10403" t="s">
        <v>5</v>
      </c>
      <c r="B10403" t="s">
        <v>13</v>
      </c>
      <c r="C10403">
        <v>200</v>
      </c>
      <c r="D10403">
        <v>333517260375</v>
      </c>
      <c r="E10403">
        <v>333517485666</v>
      </c>
      <c r="F10403">
        <f t="shared" si="162"/>
        <v>0.22529099999999999</v>
      </c>
    </row>
    <row r="10404" spans="1:6" hidden="1" x14ac:dyDescent="0.2">
      <c r="A10404" t="s">
        <v>5</v>
      </c>
      <c r="B10404" t="s">
        <v>14</v>
      </c>
      <c r="C10404">
        <v>200</v>
      </c>
      <c r="D10404">
        <v>333548733583</v>
      </c>
      <c r="E10404">
        <v>333549161791</v>
      </c>
      <c r="F10404">
        <f t="shared" si="162"/>
        <v>0.42820799999999998</v>
      </c>
    </row>
    <row r="10405" spans="1:6" hidden="1" x14ac:dyDescent="0.2">
      <c r="A10405" t="s">
        <v>5</v>
      </c>
      <c r="B10405" t="s">
        <v>15</v>
      </c>
      <c r="C10405">
        <v>200</v>
      </c>
      <c r="D10405">
        <v>333549989625</v>
      </c>
      <c r="E10405">
        <v>333550183583</v>
      </c>
      <c r="F10405">
        <f t="shared" si="162"/>
        <v>0.19395799999999999</v>
      </c>
    </row>
    <row r="10406" spans="1:6" hidden="1" x14ac:dyDescent="0.2">
      <c r="A10406" t="s">
        <v>5</v>
      </c>
      <c r="B10406" t="s">
        <v>16</v>
      </c>
      <c r="C10406">
        <v>200</v>
      </c>
      <c r="D10406">
        <v>333550747166</v>
      </c>
      <c r="E10406">
        <v>333550941041</v>
      </c>
      <c r="F10406">
        <f t="shared" si="162"/>
        <v>0.19387499999999999</v>
      </c>
    </row>
    <row r="10407" spans="1:6" hidden="1" x14ac:dyDescent="0.2">
      <c r="A10407" t="s">
        <v>5</v>
      </c>
      <c r="B10407" t="s">
        <v>17</v>
      </c>
      <c r="C10407">
        <v>200</v>
      </c>
      <c r="D10407">
        <v>333551722416</v>
      </c>
      <c r="E10407">
        <v>333551935500</v>
      </c>
      <c r="F10407">
        <f t="shared" si="162"/>
        <v>0.213084</v>
      </c>
    </row>
    <row r="10408" spans="1:6" hidden="1" x14ac:dyDescent="0.2">
      <c r="A10408" t="s">
        <v>5</v>
      </c>
      <c r="B10408" t="s">
        <v>18</v>
      </c>
      <c r="C10408">
        <v>200</v>
      </c>
      <c r="D10408">
        <v>333552788875</v>
      </c>
      <c r="E10408">
        <v>333552971291</v>
      </c>
      <c r="F10408">
        <f t="shared" si="162"/>
        <v>0.18241599999999999</v>
      </c>
    </row>
    <row r="10409" spans="1:6" hidden="1" x14ac:dyDescent="0.2">
      <c r="A10409" t="s">
        <v>5</v>
      </c>
      <c r="B10409" t="s">
        <v>19</v>
      </c>
      <c r="C10409">
        <v>200</v>
      </c>
      <c r="D10409">
        <v>333553518125</v>
      </c>
      <c r="E10409">
        <v>333553677000</v>
      </c>
      <c r="F10409">
        <f t="shared" si="162"/>
        <v>0.15887499999999999</v>
      </c>
    </row>
    <row r="10410" spans="1:6" hidden="1" x14ac:dyDescent="0.2">
      <c r="A10410" t="s">
        <v>5</v>
      </c>
      <c r="B10410" t="s">
        <v>20</v>
      </c>
      <c r="C10410">
        <v>200</v>
      </c>
      <c r="D10410">
        <v>333554242208</v>
      </c>
      <c r="E10410">
        <v>333554418416</v>
      </c>
      <c r="F10410">
        <f t="shared" si="162"/>
        <v>0.176208</v>
      </c>
    </row>
    <row r="10411" spans="1:6" hidden="1" x14ac:dyDescent="0.2">
      <c r="A10411" t="s">
        <v>5</v>
      </c>
      <c r="B10411" t="s">
        <v>21</v>
      </c>
      <c r="C10411">
        <v>200</v>
      </c>
      <c r="D10411">
        <v>333556807500</v>
      </c>
      <c r="E10411">
        <v>333556997250</v>
      </c>
      <c r="F10411">
        <f t="shared" si="162"/>
        <v>0.18975</v>
      </c>
    </row>
    <row r="10412" spans="1:6" x14ac:dyDescent="0.2">
      <c r="A10412" t="s">
        <v>5</v>
      </c>
      <c r="B10412" t="s">
        <v>27</v>
      </c>
      <c r="C10412">
        <v>200</v>
      </c>
      <c r="D10412">
        <v>333558372208</v>
      </c>
      <c r="E10412">
        <v>333563471791</v>
      </c>
      <c r="F10412">
        <f t="shared" si="162"/>
        <v>5.099583</v>
      </c>
    </row>
    <row r="10413" spans="1:6" hidden="1" x14ac:dyDescent="0.2">
      <c r="A10413" t="s">
        <v>5</v>
      </c>
      <c r="B10413" t="s">
        <v>8</v>
      </c>
      <c r="C10413">
        <v>200</v>
      </c>
      <c r="D10413">
        <v>333582130666</v>
      </c>
      <c r="E10413">
        <v>333582389416</v>
      </c>
      <c r="F10413">
        <f t="shared" si="162"/>
        <v>0.25874999999999998</v>
      </c>
    </row>
    <row r="10414" spans="1:6" hidden="1" x14ac:dyDescent="0.2">
      <c r="A10414" t="s">
        <v>5</v>
      </c>
      <c r="B10414" t="s">
        <v>9</v>
      </c>
      <c r="C10414">
        <v>200</v>
      </c>
      <c r="D10414">
        <v>333583023541</v>
      </c>
      <c r="E10414">
        <v>333583252083</v>
      </c>
      <c r="F10414">
        <f t="shared" si="162"/>
        <v>0.228542</v>
      </c>
    </row>
    <row r="10415" spans="1:6" hidden="1" x14ac:dyDescent="0.2">
      <c r="A10415" t="s">
        <v>5</v>
      </c>
      <c r="B10415" t="s">
        <v>10</v>
      </c>
      <c r="C10415">
        <v>200</v>
      </c>
      <c r="D10415">
        <v>333583945958</v>
      </c>
      <c r="E10415">
        <v>333584129416</v>
      </c>
      <c r="F10415">
        <f t="shared" si="162"/>
        <v>0.18345800000000001</v>
      </c>
    </row>
    <row r="10416" spans="1:6" hidden="1" x14ac:dyDescent="0.2">
      <c r="A10416" t="s">
        <v>5</v>
      </c>
      <c r="B10416" t="s">
        <v>11</v>
      </c>
      <c r="C10416">
        <v>200</v>
      </c>
      <c r="D10416">
        <v>333584709958</v>
      </c>
      <c r="E10416">
        <v>333584910333</v>
      </c>
      <c r="F10416">
        <f t="shared" si="162"/>
        <v>0.200375</v>
      </c>
    </row>
    <row r="10417" spans="1:6" hidden="1" x14ac:dyDescent="0.2">
      <c r="A10417" t="s">
        <v>5</v>
      </c>
      <c r="B10417" t="s">
        <v>12</v>
      </c>
      <c r="C10417">
        <v>200</v>
      </c>
      <c r="D10417">
        <v>333585524916</v>
      </c>
      <c r="E10417">
        <v>333585710875</v>
      </c>
      <c r="F10417">
        <f t="shared" si="162"/>
        <v>0.18595900000000001</v>
      </c>
    </row>
    <row r="10418" spans="1:6" hidden="1" x14ac:dyDescent="0.2">
      <c r="A10418" t="s">
        <v>5</v>
      </c>
      <c r="B10418" t="s">
        <v>13</v>
      </c>
      <c r="C10418">
        <v>200</v>
      </c>
      <c r="D10418">
        <v>333586261250</v>
      </c>
      <c r="E10418">
        <v>333586435291</v>
      </c>
      <c r="F10418">
        <f t="shared" si="162"/>
        <v>0.174041</v>
      </c>
    </row>
    <row r="10419" spans="1:6" hidden="1" x14ac:dyDescent="0.2">
      <c r="A10419" t="s">
        <v>5</v>
      </c>
      <c r="B10419" t="s">
        <v>14</v>
      </c>
      <c r="C10419">
        <v>200</v>
      </c>
      <c r="D10419">
        <v>333587006166</v>
      </c>
      <c r="E10419">
        <v>333587220750</v>
      </c>
      <c r="F10419">
        <f t="shared" si="162"/>
        <v>0.214584</v>
      </c>
    </row>
    <row r="10420" spans="1:6" hidden="1" x14ac:dyDescent="0.2">
      <c r="A10420" t="s">
        <v>5</v>
      </c>
      <c r="B10420" t="s">
        <v>15</v>
      </c>
      <c r="C10420">
        <v>200</v>
      </c>
      <c r="D10420">
        <v>333587899375</v>
      </c>
      <c r="E10420">
        <v>333588101625</v>
      </c>
      <c r="F10420">
        <f t="shared" si="162"/>
        <v>0.20225000000000001</v>
      </c>
    </row>
    <row r="10421" spans="1:6" hidden="1" x14ac:dyDescent="0.2">
      <c r="A10421" t="s">
        <v>5</v>
      </c>
      <c r="B10421" t="s">
        <v>16</v>
      </c>
      <c r="C10421">
        <v>200</v>
      </c>
      <c r="D10421">
        <v>333588660458</v>
      </c>
      <c r="E10421">
        <v>333588854416</v>
      </c>
      <c r="F10421">
        <f t="shared" si="162"/>
        <v>0.19395799999999999</v>
      </c>
    </row>
    <row r="10422" spans="1:6" hidden="1" x14ac:dyDescent="0.2">
      <c r="A10422" t="s">
        <v>5</v>
      </c>
      <c r="B10422" t="s">
        <v>17</v>
      </c>
      <c r="C10422">
        <v>200</v>
      </c>
      <c r="D10422">
        <v>333589607666</v>
      </c>
      <c r="E10422">
        <v>333589837583</v>
      </c>
      <c r="F10422">
        <f t="shared" si="162"/>
        <v>0.22991700000000001</v>
      </c>
    </row>
    <row r="10423" spans="1:6" hidden="1" x14ac:dyDescent="0.2">
      <c r="A10423" t="s">
        <v>5</v>
      </c>
      <c r="B10423" t="s">
        <v>18</v>
      </c>
      <c r="C10423">
        <v>200</v>
      </c>
      <c r="D10423">
        <v>333590678625</v>
      </c>
      <c r="E10423">
        <v>333590840791</v>
      </c>
      <c r="F10423">
        <f t="shared" si="162"/>
        <v>0.162166</v>
      </c>
    </row>
    <row r="10424" spans="1:6" hidden="1" x14ac:dyDescent="0.2">
      <c r="A10424" t="s">
        <v>5</v>
      </c>
      <c r="B10424" t="s">
        <v>19</v>
      </c>
      <c r="C10424">
        <v>200</v>
      </c>
      <c r="D10424">
        <v>333591340333</v>
      </c>
      <c r="E10424">
        <v>333591502083</v>
      </c>
      <c r="F10424">
        <f t="shared" si="162"/>
        <v>0.16175</v>
      </c>
    </row>
    <row r="10425" spans="1:6" hidden="1" x14ac:dyDescent="0.2">
      <c r="A10425" t="s">
        <v>5</v>
      </c>
      <c r="B10425" t="s">
        <v>20</v>
      </c>
      <c r="C10425">
        <v>200</v>
      </c>
      <c r="D10425">
        <v>333592058916</v>
      </c>
      <c r="E10425">
        <v>333592271916</v>
      </c>
      <c r="F10425">
        <f t="shared" si="162"/>
        <v>0.21299999999999999</v>
      </c>
    </row>
    <row r="10426" spans="1:6" hidden="1" x14ac:dyDescent="0.2">
      <c r="A10426" t="s">
        <v>5</v>
      </c>
      <c r="B10426" t="s">
        <v>21</v>
      </c>
      <c r="C10426">
        <v>200</v>
      </c>
      <c r="D10426">
        <v>333594704166</v>
      </c>
      <c r="E10426">
        <v>333594919125</v>
      </c>
      <c r="F10426">
        <f t="shared" si="162"/>
        <v>0.21495900000000001</v>
      </c>
    </row>
    <row r="10427" spans="1:6" hidden="1" x14ac:dyDescent="0.2">
      <c r="A10427" t="s">
        <v>5</v>
      </c>
      <c r="B10427" t="s">
        <v>28</v>
      </c>
      <c r="C10427">
        <v>200</v>
      </c>
      <c r="D10427">
        <v>333596393375</v>
      </c>
      <c r="E10427">
        <v>333596571875</v>
      </c>
      <c r="F10427">
        <f t="shared" si="162"/>
        <v>0.17849999999999999</v>
      </c>
    </row>
    <row r="10428" spans="1:6" x14ac:dyDescent="0.2">
      <c r="A10428" t="s">
        <v>5</v>
      </c>
      <c r="B10428" t="s">
        <v>33</v>
      </c>
      <c r="C10428">
        <v>200</v>
      </c>
      <c r="D10428">
        <v>333597392916</v>
      </c>
      <c r="E10428">
        <v>333609961416</v>
      </c>
      <c r="F10428">
        <f t="shared" si="162"/>
        <v>12.5685</v>
      </c>
    </row>
    <row r="10429" spans="1:6" hidden="1" x14ac:dyDescent="0.2">
      <c r="A10429" t="s">
        <v>5</v>
      </c>
      <c r="B10429" t="s">
        <v>8</v>
      </c>
      <c r="C10429">
        <v>200</v>
      </c>
      <c r="D10429">
        <v>333651191500</v>
      </c>
      <c r="E10429">
        <v>333651485125</v>
      </c>
      <c r="F10429">
        <f t="shared" si="162"/>
        <v>0.29362500000000002</v>
      </c>
    </row>
    <row r="10430" spans="1:6" hidden="1" x14ac:dyDescent="0.2">
      <c r="A10430" t="s">
        <v>5</v>
      </c>
      <c r="B10430" t="s">
        <v>9</v>
      </c>
      <c r="C10430">
        <v>200</v>
      </c>
      <c r="D10430">
        <v>333652144041</v>
      </c>
      <c r="E10430">
        <v>333652352416</v>
      </c>
      <c r="F10430">
        <f t="shared" si="162"/>
        <v>0.208375</v>
      </c>
    </row>
    <row r="10431" spans="1:6" hidden="1" x14ac:dyDescent="0.2">
      <c r="A10431" t="s">
        <v>5</v>
      </c>
      <c r="B10431" t="s">
        <v>10</v>
      </c>
      <c r="C10431">
        <v>200</v>
      </c>
      <c r="D10431">
        <v>333653046958</v>
      </c>
      <c r="E10431">
        <v>333653266625</v>
      </c>
      <c r="F10431">
        <f t="shared" si="162"/>
        <v>0.219667</v>
      </c>
    </row>
    <row r="10432" spans="1:6" hidden="1" x14ac:dyDescent="0.2">
      <c r="A10432" t="s">
        <v>5</v>
      </c>
      <c r="B10432" t="s">
        <v>11</v>
      </c>
      <c r="C10432">
        <v>200</v>
      </c>
      <c r="D10432">
        <v>333653879583</v>
      </c>
      <c r="E10432">
        <v>333654072375</v>
      </c>
      <c r="F10432">
        <f t="shared" si="162"/>
        <v>0.19279199999999999</v>
      </c>
    </row>
    <row r="10433" spans="1:6" hidden="1" x14ac:dyDescent="0.2">
      <c r="A10433" t="s">
        <v>5</v>
      </c>
      <c r="B10433" t="s">
        <v>12</v>
      </c>
      <c r="C10433">
        <v>200</v>
      </c>
      <c r="D10433">
        <v>333654686125</v>
      </c>
      <c r="E10433">
        <v>333654901666</v>
      </c>
      <c r="F10433">
        <f t="shared" si="162"/>
        <v>0.21554100000000001</v>
      </c>
    </row>
    <row r="10434" spans="1:6" hidden="1" x14ac:dyDescent="0.2">
      <c r="A10434" t="s">
        <v>5</v>
      </c>
      <c r="B10434" t="s">
        <v>13</v>
      </c>
      <c r="C10434">
        <v>200</v>
      </c>
      <c r="D10434">
        <v>333655526375</v>
      </c>
      <c r="E10434">
        <v>333655716958</v>
      </c>
      <c r="F10434">
        <f t="shared" ref="F10434:F10497" si="163">(E10434-D10434)/1000000</f>
        <v>0.190583</v>
      </c>
    </row>
    <row r="10435" spans="1:6" hidden="1" x14ac:dyDescent="0.2">
      <c r="A10435" t="s">
        <v>5</v>
      </c>
      <c r="B10435" t="s">
        <v>14</v>
      </c>
      <c r="C10435">
        <v>200</v>
      </c>
      <c r="D10435">
        <v>333656305875</v>
      </c>
      <c r="E10435">
        <v>333656534791</v>
      </c>
      <c r="F10435">
        <f t="shared" si="163"/>
        <v>0.22891600000000001</v>
      </c>
    </row>
    <row r="10436" spans="1:6" hidden="1" x14ac:dyDescent="0.2">
      <c r="A10436" t="s">
        <v>5</v>
      </c>
      <c r="B10436" t="s">
        <v>15</v>
      </c>
      <c r="C10436">
        <v>200</v>
      </c>
      <c r="D10436">
        <v>333657216041</v>
      </c>
      <c r="E10436">
        <v>333657399208</v>
      </c>
      <c r="F10436">
        <f t="shared" si="163"/>
        <v>0.183167</v>
      </c>
    </row>
    <row r="10437" spans="1:6" hidden="1" x14ac:dyDescent="0.2">
      <c r="A10437" t="s">
        <v>5</v>
      </c>
      <c r="B10437" t="s">
        <v>16</v>
      </c>
      <c r="C10437">
        <v>200</v>
      </c>
      <c r="D10437">
        <v>333659057583</v>
      </c>
      <c r="E10437">
        <v>333659338791</v>
      </c>
      <c r="F10437">
        <f t="shared" si="163"/>
        <v>0.28120800000000001</v>
      </c>
    </row>
    <row r="10438" spans="1:6" hidden="1" x14ac:dyDescent="0.2">
      <c r="A10438" t="s">
        <v>5</v>
      </c>
      <c r="B10438" t="s">
        <v>17</v>
      </c>
      <c r="C10438">
        <v>200</v>
      </c>
      <c r="D10438">
        <v>333660272875</v>
      </c>
      <c r="E10438">
        <v>333660499000</v>
      </c>
      <c r="F10438">
        <f t="shared" si="163"/>
        <v>0.22612499999999999</v>
      </c>
    </row>
    <row r="10439" spans="1:6" hidden="1" x14ac:dyDescent="0.2">
      <c r="A10439" t="s">
        <v>5</v>
      </c>
      <c r="B10439" t="s">
        <v>18</v>
      </c>
      <c r="C10439">
        <v>200</v>
      </c>
      <c r="D10439">
        <v>333661439916</v>
      </c>
      <c r="E10439">
        <v>333661663333</v>
      </c>
      <c r="F10439">
        <f t="shared" si="163"/>
        <v>0.223417</v>
      </c>
    </row>
    <row r="10440" spans="1:6" hidden="1" x14ac:dyDescent="0.2">
      <c r="A10440" t="s">
        <v>5</v>
      </c>
      <c r="B10440" t="s">
        <v>19</v>
      </c>
      <c r="C10440">
        <v>200</v>
      </c>
      <c r="D10440">
        <v>333662230916</v>
      </c>
      <c r="E10440">
        <v>333662397708</v>
      </c>
      <c r="F10440">
        <f t="shared" si="163"/>
        <v>0.166792</v>
      </c>
    </row>
    <row r="10441" spans="1:6" hidden="1" x14ac:dyDescent="0.2">
      <c r="A10441" t="s">
        <v>5</v>
      </c>
      <c r="B10441" t="s">
        <v>20</v>
      </c>
      <c r="C10441">
        <v>200</v>
      </c>
      <c r="D10441">
        <v>333662991958</v>
      </c>
      <c r="E10441">
        <v>333663230166</v>
      </c>
      <c r="F10441">
        <f t="shared" si="163"/>
        <v>0.238208</v>
      </c>
    </row>
    <row r="10442" spans="1:6" hidden="1" x14ac:dyDescent="0.2">
      <c r="A10442" t="s">
        <v>5</v>
      </c>
      <c r="B10442" t="s">
        <v>21</v>
      </c>
      <c r="C10442">
        <v>200</v>
      </c>
      <c r="D10442">
        <v>333665714500</v>
      </c>
      <c r="E10442">
        <v>333665904875</v>
      </c>
      <c r="F10442">
        <f t="shared" si="163"/>
        <v>0.19037499999999999</v>
      </c>
    </row>
    <row r="10443" spans="1:6" x14ac:dyDescent="0.2">
      <c r="A10443" t="s">
        <v>26</v>
      </c>
      <c r="B10443" t="s">
        <v>42</v>
      </c>
      <c r="C10443">
        <v>200</v>
      </c>
      <c r="D10443">
        <v>333667483791</v>
      </c>
      <c r="E10443">
        <v>333726059666</v>
      </c>
      <c r="F10443">
        <f t="shared" si="163"/>
        <v>58.575875000000003</v>
      </c>
    </row>
    <row r="10444" spans="1:6" hidden="1" x14ac:dyDescent="0.2">
      <c r="A10444" t="s">
        <v>5</v>
      </c>
      <c r="B10444" t="s">
        <v>8</v>
      </c>
      <c r="C10444">
        <v>200</v>
      </c>
      <c r="D10444">
        <v>333752923041</v>
      </c>
      <c r="E10444">
        <v>333753266333</v>
      </c>
      <c r="F10444">
        <f t="shared" si="163"/>
        <v>0.34329199999999999</v>
      </c>
    </row>
    <row r="10445" spans="1:6" hidden="1" x14ac:dyDescent="0.2">
      <c r="A10445" t="s">
        <v>5</v>
      </c>
      <c r="B10445" t="s">
        <v>9</v>
      </c>
      <c r="C10445">
        <v>200</v>
      </c>
      <c r="D10445">
        <v>333754009166</v>
      </c>
      <c r="E10445">
        <v>333754245000</v>
      </c>
      <c r="F10445">
        <f t="shared" si="163"/>
        <v>0.23583399999999999</v>
      </c>
    </row>
    <row r="10446" spans="1:6" hidden="1" x14ac:dyDescent="0.2">
      <c r="A10446" t="s">
        <v>5</v>
      </c>
      <c r="B10446" t="s">
        <v>10</v>
      </c>
      <c r="C10446">
        <v>200</v>
      </c>
      <c r="D10446">
        <v>333754969000</v>
      </c>
      <c r="E10446">
        <v>333755219000</v>
      </c>
      <c r="F10446">
        <f t="shared" si="163"/>
        <v>0.25</v>
      </c>
    </row>
    <row r="10447" spans="1:6" hidden="1" x14ac:dyDescent="0.2">
      <c r="A10447" t="s">
        <v>5</v>
      </c>
      <c r="B10447" t="s">
        <v>11</v>
      </c>
      <c r="C10447">
        <v>200</v>
      </c>
      <c r="D10447">
        <v>333755855583</v>
      </c>
      <c r="E10447">
        <v>333756081000</v>
      </c>
      <c r="F10447">
        <f t="shared" si="163"/>
        <v>0.22541700000000001</v>
      </c>
    </row>
    <row r="10448" spans="1:6" hidden="1" x14ac:dyDescent="0.2">
      <c r="A10448" t="s">
        <v>5</v>
      </c>
      <c r="B10448" t="s">
        <v>12</v>
      </c>
      <c r="C10448">
        <v>200</v>
      </c>
      <c r="D10448">
        <v>333756787541</v>
      </c>
      <c r="E10448">
        <v>333757001500</v>
      </c>
      <c r="F10448">
        <f t="shared" si="163"/>
        <v>0.21395900000000001</v>
      </c>
    </row>
    <row r="10449" spans="1:6" hidden="1" x14ac:dyDescent="0.2">
      <c r="A10449" t="s">
        <v>5</v>
      </c>
      <c r="B10449" t="s">
        <v>13</v>
      </c>
      <c r="C10449">
        <v>200</v>
      </c>
      <c r="D10449">
        <v>333757611500</v>
      </c>
      <c r="E10449">
        <v>333757800875</v>
      </c>
      <c r="F10449">
        <f t="shared" si="163"/>
        <v>0.18937499999999999</v>
      </c>
    </row>
    <row r="10450" spans="1:6" hidden="1" x14ac:dyDescent="0.2">
      <c r="A10450" t="s">
        <v>5</v>
      </c>
      <c r="B10450" t="s">
        <v>14</v>
      </c>
      <c r="C10450">
        <v>200</v>
      </c>
      <c r="D10450">
        <v>333758393291</v>
      </c>
      <c r="E10450">
        <v>333758628791</v>
      </c>
      <c r="F10450">
        <f t="shared" si="163"/>
        <v>0.23549999999999999</v>
      </c>
    </row>
    <row r="10451" spans="1:6" hidden="1" x14ac:dyDescent="0.2">
      <c r="A10451" t="s">
        <v>5</v>
      </c>
      <c r="B10451" t="s">
        <v>15</v>
      </c>
      <c r="C10451">
        <v>200</v>
      </c>
      <c r="D10451">
        <v>333759380416</v>
      </c>
      <c r="E10451">
        <v>333759591125</v>
      </c>
      <c r="F10451">
        <f t="shared" si="163"/>
        <v>0.21070900000000001</v>
      </c>
    </row>
    <row r="10452" spans="1:6" hidden="1" x14ac:dyDescent="0.2">
      <c r="A10452" t="s">
        <v>5</v>
      </c>
      <c r="B10452" t="s">
        <v>16</v>
      </c>
      <c r="C10452">
        <v>200</v>
      </c>
      <c r="D10452">
        <v>333760154333</v>
      </c>
      <c r="E10452">
        <v>333760341708</v>
      </c>
      <c r="F10452">
        <f t="shared" si="163"/>
        <v>0.18737500000000001</v>
      </c>
    </row>
    <row r="10453" spans="1:6" hidden="1" x14ac:dyDescent="0.2">
      <c r="A10453" t="s">
        <v>5</v>
      </c>
      <c r="B10453" t="s">
        <v>17</v>
      </c>
      <c r="C10453">
        <v>200</v>
      </c>
      <c r="D10453">
        <v>333761143541</v>
      </c>
      <c r="E10453">
        <v>333761382291</v>
      </c>
      <c r="F10453">
        <f t="shared" si="163"/>
        <v>0.23874999999999999</v>
      </c>
    </row>
    <row r="10454" spans="1:6" hidden="1" x14ac:dyDescent="0.2">
      <c r="A10454" t="s">
        <v>5</v>
      </c>
      <c r="B10454" t="s">
        <v>18</v>
      </c>
      <c r="C10454">
        <v>200</v>
      </c>
      <c r="D10454">
        <v>333762417291</v>
      </c>
      <c r="E10454">
        <v>333762651416</v>
      </c>
      <c r="F10454">
        <f t="shared" si="163"/>
        <v>0.234125</v>
      </c>
    </row>
    <row r="10455" spans="1:6" hidden="1" x14ac:dyDescent="0.2">
      <c r="A10455" t="s">
        <v>5</v>
      </c>
      <c r="B10455" t="s">
        <v>19</v>
      </c>
      <c r="C10455">
        <v>200</v>
      </c>
      <c r="D10455">
        <v>333763224833</v>
      </c>
      <c r="E10455">
        <v>333763395041</v>
      </c>
      <c r="F10455">
        <f t="shared" si="163"/>
        <v>0.170208</v>
      </c>
    </row>
    <row r="10456" spans="1:6" hidden="1" x14ac:dyDescent="0.2">
      <c r="A10456" t="s">
        <v>5</v>
      </c>
      <c r="B10456" t="s">
        <v>20</v>
      </c>
      <c r="C10456">
        <v>200</v>
      </c>
      <c r="D10456">
        <v>333763985208</v>
      </c>
      <c r="E10456">
        <v>333764212000</v>
      </c>
      <c r="F10456">
        <f t="shared" si="163"/>
        <v>0.22679199999999999</v>
      </c>
    </row>
    <row r="10457" spans="1:6" hidden="1" x14ac:dyDescent="0.2">
      <c r="A10457" t="s">
        <v>5</v>
      </c>
      <c r="B10457" t="s">
        <v>21</v>
      </c>
      <c r="C10457">
        <v>200</v>
      </c>
      <c r="D10457">
        <v>333766706166</v>
      </c>
      <c r="E10457">
        <v>333766900458</v>
      </c>
      <c r="F10457">
        <f t="shared" si="163"/>
        <v>0.19429199999999999</v>
      </c>
    </row>
    <row r="10458" spans="1:6" x14ac:dyDescent="0.2">
      <c r="A10458" t="s">
        <v>5</v>
      </c>
      <c r="B10458" t="s">
        <v>7</v>
      </c>
      <c r="C10458">
        <v>200</v>
      </c>
      <c r="D10458">
        <v>333768373333</v>
      </c>
      <c r="E10458">
        <v>333770874708</v>
      </c>
      <c r="F10458">
        <f t="shared" si="163"/>
        <v>2.5013749999999999</v>
      </c>
    </row>
    <row r="10459" spans="1:6" hidden="1" x14ac:dyDescent="0.2">
      <c r="A10459" t="s">
        <v>5</v>
      </c>
      <c r="B10459" t="s">
        <v>8</v>
      </c>
      <c r="C10459">
        <v>200</v>
      </c>
      <c r="D10459">
        <v>333785159416</v>
      </c>
      <c r="E10459">
        <v>333785432541</v>
      </c>
      <c r="F10459">
        <f t="shared" si="163"/>
        <v>0.27312500000000001</v>
      </c>
    </row>
    <row r="10460" spans="1:6" hidden="1" x14ac:dyDescent="0.2">
      <c r="A10460" t="s">
        <v>5</v>
      </c>
      <c r="B10460" t="s">
        <v>9</v>
      </c>
      <c r="C10460">
        <v>200</v>
      </c>
      <c r="D10460">
        <v>333786051833</v>
      </c>
      <c r="E10460">
        <v>333786282833</v>
      </c>
      <c r="F10460">
        <f t="shared" si="163"/>
        <v>0.23100000000000001</v>
      </c>
    </row>
    <row r="10461" spans="1:6" hidden="1" x14ac:dyDescent="0.2">
      <c r="A10461" t="s">
        <v>5</v>
      </c>
      <c r="B10461" t="s">
        <v>10</v>
      </c>
      <c r="C10461">
        <v>200</v>
      </c>
      <c r="D10461">
        <v>333786970125</v>
      </c>
      <c r="E10461">
        <v>333787161083</v>
      </c>
      <c r="F10461">
        <f t="shared" si="163"/>
        <v>0.19095799999999999</v>
      </c>
    </row>
    <row r="10462" spans="1:6" hidden="1" x14ac:dyDescent="0.2">
      <c r="A10462" t="s">
        <v>5</v>
      </c>
      <c r="B10462" t="s">
        <v>11</v>
      </c>
      <c r="C10462">
        <v>200</v>
      </c>
      <c r="D10462">
        <v>333787716416</v>
      </c>
      <c r="E10462">
        <v>333787909708</v>
      </c>
      <c r="F10462">
        <f t="shared" si="163"/>
        <v>0.19329199999999999</v>
      </c>
    </row>
    <row r="10463" spans="1:6" hidden="1" x14ac:dyDescent="0.2">
      <c r="A10463" t="s">
        <v>5</v>
      </c>
      <c r="B10463" t="s">
        <v>12</v>
      </c>
      <c r="C10463">
        <v>200</v>
      </c>
      <c r="D10463">
        <v>333788499375</v>
      </c>
      <c r="E10463">
        <v>333788674166</v>
      </c>
      <c r="F10463">
        <f t="shared" si="163"/>
        <v>0.174791</v>
      </c>
    </row>
    <row r="10464" spans="1:6" hidden="1" x14ac:dyDescent="0.2">
      <c r="A10464" t="s">
        <v>5</v>
      </c>
      <c r="B10464" t="s">
        <v>13</v>
      </c>
      <c r="C10464">
        <v>200</v>
      </c>
      <c r="D10464">
        <v>333789224958</v>
      </c>
      <c r="E10464">
        <v>333789406708</v>
      </c>
      <c r="F10464">
        <f t="shared" si="163"/>
        <v>0.18174999999999999</v>
      </c>
    </row>
    <row r="10465" spans="1:6" hidden="1" x14ac:dyDescent="0.2">
      <c r="A10465" t="s">
        <v>5</v>
      </c>
      <c r="B10465" t="s">
        <v>14</v>
      </c>
      <c r="C10465">
        <v>200</v>
      </c>
      <c r="D10465">
        <v>333789967041</v>
      </c>
      <c r="E10465">
        <v>333790217666</v>
      </c>
      <c r="F10465">
        <f t="shared" si="163"/>
        <v>0.25062499999999999</v>
      </c>
    </row>
    <row r="10466" spans="1:6" hidden="1" x14ac:dyDescent="0.2">
      <c r="A10466" t="s">
        <v>5</v>
      </c>
      <c r="B10466" t="s">
        <v>15</v>
      </c>
      <c r="C10466">
        <v>200</v>
      </c>
      <c r="D10466">
        <v>333790967083</v>
      </c>
      <c r="E10466">
        <v>333791148333</v>
      </c>
      <c r="F10466">
        <f t="shared" si="163"/>
        <v>0.18124999999999999</v>
      </c>
    </row>
    <row r="10467" spans="1:6" hidden="1" x14ac:dyDescent="0.2">
      <c r="A10467" t="s">
        <v>5</v>
      </c>
      <c r="B10467" t="s">
        <v>16</v>
      </c>
      <c r="C10467">
        <v>200</v>
      </c>
      <c r="D10467">
        <v>333791683416</v>
      </c>
      <c r="E10467">
        <v>333791867000</v>
      </c>
      <c r="F10467">
        <f t="shared" si="163"/>
        <v>0.183584</v>
      </c>
    </row>
    <row r="10468" spans="1:6" hidden="1" x14ac:dyDescent="0.2">
      <c r="A10468" t="s">
        <v>5</v>
      </c>
      <c r="B10468" t="s">
        <v>17</v>
      </c>
      <c r="C10468">
        <v>200</v>
      </c>
      <c r="D10468">
        <v>333792636625</v>
      </c>
      <c r="E10468">
        <v>333792851625</v>
      </c>
      <c r="F10468">
        <f t="shared" si="163"/>
        <v>0.215</v>
      </c>
    </row>
    <row r="10469" spans="1:6" hidden="1" x14ac:dyDescent="0.2">
      <c r="A10469" t="s">
        <v>5</v>
      </c>
      <c r="B10469" t="s">
        <v>18</v>
      </c>
      <c r="C10469">
        <v>200</v>
      </c>
      <c r="D10469">
        <v>333793718666</v>
      </c>
      <c r="E10469">
        <v>333793887166</v>
      </c>
      <c r="F10469">
        <f t="shared" si="163"/>
        <v>0.16850000000000001</v>
      </c>
    </row>
    <row r="10470" spans="1:6" hidden="1" x14ac:dyDescent="0.2">
      <c r="A10470" t="s">
        <v>5</v>
      </c>
      <c r="B10470" t="s">
        <v>19</v>
      </c>
      <c r="C10470">
        <v>200</v>
      </c>
      <c r="D10470">
        <v>333794403125</v>
      </c>
      <c r="E10470">
        <v>333794566375</v>
      </c>
      <c r="F10470">
        <f t="shared" si="163"/>
        <v>0.16325000000000001</v>
      </c>
    </row>
    <row r="10471" spans="1:6" hidden="1" x14ac:dyDescent="0.2">
      <c r="A10471" t="s">
        <v>5</v>
      </c>
      <c r="B10471" t="s">
        <v>20</v>
      </c>
      <c r="C10471">
        <v>200</v>
      </c>
      <c r="D10471">
        <v>333795101833</v>
      </c>
      <c r="E10471">
        <v>333795282750</v>
      </c>
      <c r="F10471">
        <f t="shared" si="163"/>
        <v>0.18091699999999999</v>
      </c>
    </row>
    <row r="10472" spans="1:6" hidden="1" x14ac:dyDescent="0.2">
      <c r="A10472" t="s">
        <v>5</v>
      </c>
      <c r="B10472" t="s">
        <v>21</v>
      </c>
      <c r="C10472">
        <v>200</v>
      </c>
      <c r="D10472">
        <v>333797634708</v>
      </c>
      <c r="E10472">
        <v>333797809000</v>
      </c>
      <c r="F10472">
        <f t="shared" si="163"/>
        <v>0.174292</v>
      </c>
    </row>
    <row r="10473" spans="1:6" x14ac:dyDescent="0.2">
      <c r="A10473" t="s">
        <v>5</v>
      </c>
      <c r="B10473" t="s">
        <v>27</v>
      </c>
      <c r="C10473">
        <v>200</v>
      </c>
      <c r="D10473">
        <v>333799168250</v>
      </c>
      <c r="E10473">
        <v>333811832000</v>
      </c>
      <c r="F10473">
        <f t="shared" si="163"/>
        <v>12.66375</v>
      </c>
    </row>
    <row r="10474" spans="1:6" hidden="1" x14ac:dyDescent="0.2">
      <c r="A10474" t="s">
        <v>5</v>
      </c>
      <c r="B10474" t="s">
        <v>8</v>
      </c>
      <c r="C10474">
        <v>200</v>
      </c>
      <c r="D10474">
        <v>333844945125</v>
      </c>
      <c r="E10474">
        <v>333845305750</v>
      </c>
      <c r="F10474">
        <f t="shared" si="163"/>
        <v>0.36062499999999997</v>
      </c>
    </row>
    <row r="10475" spans="1:6" hidden="1" x14ac:dyDescent="0.2">
      <c r="A10475" t="s">
        <v>5</v>
      </c>
      <c r="B10475" t="s">
        <v>9</v>
      </c>
      <c r="C10475">
        <v>200</v>
      </c>
      <c r="D10475">
        <v>333846193916</v>
      </c>
      <c r="E10475">
        <v>333846503208</v>
      </c>
      <c r="F10475">
        <f t="shared" si="163"/>
        <v>0.30929200000000001</v>
      </c>
    </row>
    <row r="10476" spans="1:6" hidden="1" x14ac:dyDescent="0.2">
      <c r="A10476" t="s">
        <v>5</v>
      </c>
      <c r="B10476" t="s">
        <v>10</v>
      </c>
      <c r="C10476">
        <v>200</v>
      </c>
      <c r="D10476">
        <v>333847296208</v>
      </c>
      <c r="E10476">
        <v>333847589083</v>
      </c>
      <c r="F10476">
        <f t="shared" si="163"/>
        <v>0.292875</v>
      </c>
    </row>
    <row r="10477" spans="1:6" hidden="1" x14ac:dyDescent="0.2">
      <c r="A10477" t="s">
        <v>5</v>
      </c>
      <c r="B10477" t="s">
        <v>11</v>
      </c>
      <c r="C10477">
        <v>200</v>
      </c>
      <c r="D10477">
        <v>333848246958</v>
      </c>
      <c r="E10477">
        <v>333848494791</v>
      </c>
      <c r="F10477">
        <f t="shared" si="163"/>
        <v>0.247833</v>
      </c>
    </row>
    <row r="10478" spans="1:6" hidden="1" x14ac:dyDescent="0.2">
      <c r="A10478" t="s">
        <v>5</v>
      </c>
      <c r="B10478" t="s">
        <v>12</v>
      </c>
      <c r="C10478">
        <v>200</v>
      </c>
      <c r="D10478">
        <v>333849154125</v>
      </c>
      <c r="E10478">
        <v>333849405958</v>
      </c>
      <c r="F10478">
        <f t="shared" si="163"/>
        <v>0.25183299999999997</v>
      </c>
    </row>
    <row r="10479" spans="1:6" hidden="1" x14ac:dyDescent="0.2">
      <c r="A10479" t="s">
        <v>5</v>
      </c>
      <c r="B10479" t="s">
        <v>13</v>
      </c>
      <c r="C10479">
        <v>200</v>
      </c>
      <c r="D10479">
        <v>333850036250</v>
      </c>
      <c r="E10479">
        <v>333850297083</v>
      </c>
      <c r="F10479">
        <f t="shared" si="163"/>
        <v>0.26083299999999998</v>
      </c>
    </row>
    <row r="10480" spans="1:6" hidden="1" x14ac:dyDescent="0.2">
      <c r="A10480" t="s">
        <v>5</v>
      </c>
      <c r="B10480" t="s">
        <v>14</v>
      </c>
      <c r="C10480">
        <v>200</v>
      </c>
      <c r="D10480">
        <v>333850905166</v>
      </c>
      <c r="E10480">
        <v>333851174041</v>
      </c>
      <c r="F10480">
        <f t="shared" si="163"/>
        <v>0.26887499999999998</v>
      </c>
    </row>
    <row r="10481" spans="1:6" hidden="1" x14ac:dyDescent="0.2">
      <c r="A10481" t="s">
        <v>5</v>
      </c>
      <c r="B10481" t="s">
        <v>15</v>
      </c>
      <c r="C10481">
        <v>200</v>
      </c>
      <c r="D10481">
        <v>333851970041</v>
      </c>
      <c r="E10481">
        <v>333852225958</v>
      </c>
      <c r="F10481">
        <f t="shared" si="163"/>
        <v>0.25591700000000001</v>
      </c>
    </row>
    <row r="10482" spans="1:6" hidden="1" x14ac:dyDescent="0.2">
      <c r="A10482" t="s">
        <v>5</v>
      </c>
      <c r="B10482" t="s">
        <v>16</v>
      </c>
      <c r="C10482">
        <v>200</v>
      </c>
      <c r="D10482">
        <v>333852843375</v>
      </c>
      <c r="E10482">
        <v>333853077500</v>
      </c>
      <c r="F10482">
        <f t="shared" si="163"/>
        <v>0.234125</v>
      </c>
    </row>
    <row r="10483" spans="1:6" hidden="1" x14ac:dyDescent="0.2">
      <c r="A10483" t="s">
        <v>5</v>
      </c>
      <c r="B10483" t="s">
        <v>17</v>
      </c>
      <c r="C10483">
        <v>200</v>
      </c>
      <c r="D10483">
        <v>333853959333</v>
      </c>
      <c r="E10483">
        <v>333854265666</v>
      </c>
      <c r="F10483">
        <f t="shared" si="163"/>
        <v>0.30633300000000002</v>
      </c>
    </row>
    <row r="10484" spans="1:6" hidden="1" x14ac:dyDescent="0.2">
      <c r="A10484" t="s">
        <v>5</v>
      </c>
      <c r="B10484" t="s">
        <v>18</v>
      </c>
      <c r="C10484">
        <v>200</v>
      </c>
      <c r="D10484">
        <v>333855254083</v>
      </c>
      <c r="E10484">
        <v>333855505083</v>
      </c>
      <c r="F10484">
        <f t="shared" si="163"/>
        <v>0.251</v>
      </c>
    </row>
    <row r="10485" spans="1:6" hidden="1" x14ac:dyDescent="0.2">
      <c r="A10485" t="s">
        <v>5</v>
      </c>
      <c r="B10485" t="s">
        <v>19</v>
      </c>
      <c r="C10485">
        <v>200</v>
      </c>
      <c r="D10485">
        <v>333856101500</v>
      </c>
      <c r="E10485">
        <v>333856298416</v>
      </c>
      <c r="F10485">
        <f t="shared" si="163"/>
        <v>0.19691600000000001</v>
      </c>
    </row>
    <row r="10486" spans="1:6" hidden="1" x14ac:dyDescent="0.2">
      <c r="A10486" t="s">
        <v>5</v>
      </c>
      <c r="B10486" t="s">
        <v>20</v>
      </c>
      <c r="C10486">
        <v>200</v>
      </c>
      <c r="D10486">
        <v>333856939041</v>
      </c>
      <c r="E10486">
        <v>333857165416</v>
      </c>
      <c r="F10486">
        <f t="shared" si="163"/>
        <v>0.22637499999999999</v>
      </c>
    </row>
    <row r="10487" spans="1:6" hidden="1" x14ac:dyDescent="0.2">
      <c r="A10487" t="s">
        <v>5</v>
      </c>
      <c r="B10487" t="s">
        <v>21</v>
      </c>
      <c r="C10487">
        <v>200</v>
      </c>
      <c r="D10487">
        <v>333862262375</v>
      </c>
      <c r="E10487">
        <v>333863003000</v>
      </c>
      <c r="F10487">
        <f t="shared" si="163"/>
        <v>0.74062499999999998</v>
      </c>
    </row>
    <row r="10488" spans="1:6" hidden="1" x14ac:dyDescent="0.2">
      <c r="A10488" t="s">
        <v>5</v>
      </c>
      <c r="B10488" t="s">
        <v>28</v>
      </c>
      <c r="C10488">
        <v>200</v>
      </c>
      <c r="D10488">
        <v>333865155666</v>
      </c>
      <c r="E10488">
        <v>333865515000</v>
      </c>
      <c r="F10488">
        <f t="shared" si="163"/>
        <v>0.35933399999999999</v>
      </c>
    </row>
    <row r="10489" spans="1:6" x14ac:dyDescent="0.2">
      <c r="A10489" t="s">
        <v>5</v>
      </c>
      <c r="B10489" t="s">
        <v>33</v>
      </c>
      <c r="C10489">
        <v>200</v>
      </c>
      <c r="D10489">
        <v>333866652208</v>
      </c>
      <c r="E10489">
        <v>333877715833</v>
      </c>
      <c r="F10489">
        <f t="shared" si="163"/>
        <v>11.063625</v>
      </c>
    </row>
    <row r="10490" spans="1:6" hidden="1" x14ac:dyDescent="0.2">
      <c r="A10490" t="s">
        <v>5</v>
      </c>
      <c r="B10490" t="s">
        <v>8</v>
      </c>
      <c r="C10490">
        <v>200</v>
      </c>
      <c r="D10490">
        <v>333915256375</v>
      </c>
      <c r="E10490">
        <v>333915527333</v>
      </c>
      <c r="F10490">
        <f t="shared" si="163"/>
        <v>0.27095799999999998</v>
      </c>
    </row>
    <row r="10491" spans="1:6" hidden="1" x14ac:dyDescent="0.2">
      <c r="A10491" t="s">
        <v>5</v>
      </c>
      <c r="B10491" t="s">
        <v>9</v>
      </c>
      <c r="C10491">
        <v>200</v>
      </c>
      <c r="D10491">
        <v>333916126875</v>
      </c>
      <c r="E10491">
        <v>333916359500</v>
      </c>
      <c r="F10491">
        <f t="shared" si="163"/>
        <v>0.232625</v>
      </c>
    </row>
    <row r="10492" spans="1:6" hidden="1" x14ac:dyDescent="0.2">
      <c r="A10492" t="s">
        <v>5</v>
      </c>
      <c r="B10492" t="s">
        <v>10</v>
      </c>
      <c r="C10492">
        <v>200</v>
      </c>
      <c r="D10492">
        <v>333917025875</v>
      </c>
      <c r="E10492">
        <v>333917229583</v>
      </c>
      <c r="F10492">
        <f t="shared" si="163"/>
        <v>0.203708</v>
      </c>
    </row>
    <row r="10493" spans="1:6" hidden="1" x14ac:dyDescent="0.2">
      <c r="A10493" t="s">
        <v>5</v>
      </c>
      <c r="B10493" t="s">
        <v>16</v>
      </c>
      <c r="C10493">
        <v>200</v>
      </c>
      <c r="D10493">
        <v>333917790500</v>
      </c>
      <c r="E10493">
        <v>333917976666</v>
      </c>
      <c r="F10493">
        <f t="shared" si="163"/>
        <v>0.186166</v>
      </c>
    </row>
    <row r="10494" spans="1:6" hidden="1" x14ac:dyDescent="0.2">
      <c r="A10494" t="s">
        <v>5</v>
      </c>
      <c r="B10494" t="s">
        <v>11</v>
      </c>
      <c r="C10494">
        <v>200</v>
      </c>
      <c r="D10494">
        <v>333918698583</v>
      </c>
      <c r="E10494">
        <v>333918877666</v>
      </c>
      <c r="F10494">
        <f t="shared" si="163"/>
        <v>0.17908299999999999</v>
      </c>
    </row>
    <row r="10495" spans="1:6" hidden="1" x14ac:dyDescent="0.2">
      <c r="A10495" t="s">
        <v>5</v>
      </c>
      <c r="B10495" t="s">
        <v>12</v>
      </c>
      <c r="C10495">
        <v>200</v>
      </c>
      <c r="D10495">
        <v>333919415916</v>
      </c>
      <c r="E10495">
        <v>333919576625</v>
      </c>
      <c r="F10495">
        <f t="shared" si="163"/>
        <v>0.16070899999999999</v>
      </c>
    </row>
    <row r="10496" spans="1:6" hidden="1" x14ac:dyDescent="0.2">
      <c r="A10496" t="s">
        <v>5</v>
      </c>
      <c r="B10496" t="s">
        <v>13</v>
      </c>
      <c r="C10496">
        <v>200</v>
      </c>
      <c r="D10496">
        <v>333920077958</v>
      </c>
      <c r="E10496">
        <v>333920244916</v>
      </c>
      <c r="F10496">
        <f t="shared" si="163"/>
        <v>0.166958</v>
      </c>
    </row>
    <row r="10497" spans="1:6" hidden="1" x14ac:dyDescent="0.2">
      <c r="A10497" t="s">
        <v>5</v>
      </c>
      <c r="B10497" t="s">
        <v>14</v>
      </c>
      <c r="C10497">
        <v>200</v>
      </c>
      <c r="D10497">
        <v>333920749708</v>
      </c>
      <c r="E10497">
        <v>333920948875</v>
      </c>
      <c r="F10497">
        <f t="shared" si="163"/>
        <v>0.19916700000000001</v>
      </c>
    </row>
    <row r="10498" spans="1:6" hidden="1" x14ac:dyDescent="0.2">
      <c r="A10498" t="s">
        <v>5</v>
      </c>
      <c r="B10498" t="s">
        <v>15</v>
      </c>
      <c r="C10498">
        <v>200</v>
      </c>
      <c r="D10498">
        <v>333921599625</v>
      </c>
      <c r="E10498">
        <v>333921781666</v>
      </c>
      <c r="F10498">
        <f t="shared" ref="F10498:F10561" si="164">(E10498-D10498)/1000000</f>
        <v>0.18204100000000001</v>
      </c>
    </row>
    <row r="10499" spans="1:6" hidden="1" x14ac:dyDescent="0.2">
      <c r="A10499" t="s">
        <v>5</v>
      </c>
      <c r="B10499" t="s">
        <v>17</v>
      </c>
      <c r="C10499">
        <v>200</v>
      </c>
      <c r="D10499">
        <v>333922285250</v>
      </c>
      <c r="E10499">
        <v>333922464666</v>
      </c>
      <c r="F10499">
        <f t="shared" si="164"/>
        <v>0.17941599999999999</v>
      </c>
    </row>
    <row r="10500" spans="1:6" hidden="1" x14ac:dyDescent="0.2">
      <c r="A10500" t="s">
        <v>5</v>
      </c>
      <c r="B10500" t="s">
        <v>18</v>
      </c>
      <c r="C10500">
        <v>200</v>
      </c>
      <c r="D10500">
        <v>333923284791</v>
      </c>
      <c r="E10500">
        <v>333923449875</v>
      </c>
      <c r="F10500">
        <f t="shared" si="164"/>
        <v>0.16508400000000001</v>
      </c>
    </row>
    <row r="10501" spans="1:6" hidden="1" x14ac:dyDescent="0.2">
      <c r="A10501" t="s">
        <v>5</v>
      </c>
      <c r="B10501" t="s">
        <v>19</v>
      </c>
      <c r="C10501">
        <v>200</v>
      </c>
      <c r="D10501">
        <v>333924104875</v>
      </c>
      <c r="E10501">
        <v>333924285583</v>
      </c>
      <c r="F10501">
        <f t="shared" si="164"/>
        <v>0.18070800000000001</v>
      </c>
    </row>
    <row r="10502" spans="1:6" hidden="1" x14ac:dyDescent="0.2">
      <c r="A10502" t="s">
        <v>5</v>
      </c>
      <c r="B10502" t="s">
        <v>20</v>
      </c>
      <c r="C10502">
        <v>200</v>
      </c>
      <c r="D10502">
        <v>333924941833</v>
      </c>
      <c r="E10502">
        <v>333925151458</v>
      </c>
      <c r="F10502">
        <f t="shared" si="164"/>
        <v>0.20962500000000001</v>
      </c>
    </row>
    <row r="10503" spans="1:6" hidden="1" x14ac:dyDescent="0.2">
      <c r="A10503" t="s">
        <v>5</v>
      </c>
      <c r="B10503" t="s">
        <v>21</v>
      </c>
      <c r="C10503">
        <v>200</v>
      </c>
      <c r="D10503">
        <v>333928019541</v>
      </c>
      <c r="E10503">
        <v>333928349416</v>
      </c>
      <c r="F10503">
        <f t="shared" si="164"/>
        <v>0.32987499999999997</v>
      </c>
    </row>
    <row r="10504" spans="1:6" x14ac:dyDescent="0.2">
      <c r="A10504" t="s">
        <v>26</v>
      </c>
      <c r="B10504" t="s">
        <v>42</v>
      </c>
      <c r="C10504">
        <v>200</v>
      </c>
      <c r="D10504">
        <v>333929959291</v>
      </c>
      <c r="E10504">
        <v>333977896833</v>
      </c>
      <c r="F10504">
        <f t="shared" si="164"/>
        <v>47.937542000000001</v>
      </c>
    </row>
    <row r="10505" spans="1:6" hidden="1" x14ac:dyDescent="0.2">
      <c r="A10505" t="s">
        <v>5</v>
      </c>
      <c r="B10505" t="s">
        <v>8</v>
      </c>
      <c r="C10505">
        <v>200</v>
      </c>
      <c r="D10505">
        <v>334028400541</v>
      </c>
      <c r="E10505">
        <v>334028780916</v>
      </c>
      <c r="F10505">
        <f t="shared" si="164"/>
        <v>0.38037500000000002</v>
      </c>
    </row>
    <row r="10506" spans="1:6" hidden="1" x14ac:dyDescent="0.2">
      <c r="A10506" t="s">
        <v>5</v>
      </c>
      <c r="B10506" t="s">
        <v>9</v>
      </c>
      <c r="C10506">
        <v>200</v>
      </c>
      <c r="D10506">
        <v>334029598916</v>
      </c>
      <c r="E10506">
        <v>334029846875</v>
      </c>
      <c r="F10506">
        <f t="shared" si="164"/>
        <v>0.24795900000000001</v>
      </c>
    </row>
    <row r="10507" spans="1:6" hidden="1" x14ac:dyDescent="0.2">
      <c r="A10507" t="s">
        <v>5</v>
      </c>
      <c r="B10507" t="s">
        <v>10</v>
      </c>
      <c r="C10507">
        <v>200</v>
      </c>
      <c r="D10507">
        <v>334030571750</v>
      </c>
      <c r="E10507">
        <v>334030815041</v>
      </c>
      <c r="F10507">
        <f t="shared" si="164"/>
        <v>0.24329100000000001</v>
      </c>
    </row>
    <row r="10508" spans="1:6" hidden="1" x14ac:dyDescent="0.2">
      <c r="A10508" t="s">
        <v>5</v>
      </c>
      <c r="B10508" t="s">
        <v>11</v>
      </c>
      <c r="C10508">
        <v>200</v>
      </c>
      <c r="D10508">
        <v>334031436791</v>
      </c>
      <c r="E10508">
        <v>334031681708</v>
      </c>
      <c r="F10508">
        <f t="shared" si="164"/>
        <v>0.244917</v>
      </c>
    </row>
    <row r="10509" spans="1:6" hidden="1" x14ac:dyDescent="0.2">
      <c r="A10509" t="s">
        <v>5</v>
      </c>
      <c r="B10509" t="s">
        <v>12</v>
      </c>
      <c r="C10509">
        <v>200</v>
      </c>
      <c r="D10509">
        <v>334032328583</v>
      </c>
      <c r="E10509">
        <v>334032515333</v>
      </c>
      <c r="F10509">
        <f t="shared" si="164"/>
        <v>0.18675</v>
      </c>
    </row>
    <row r="10510" spans="1:6" hidden="1" x14ac:dyDescent="0.2">
      <c r="A10510" t="s">
        <v>5</v>
      </c>
      <c r="B10510" t="s">
        <v>13</v>
      </c>
      <c r="C10510">
        <v>200</v>
      </c>
      <c r="D10510">
        <v>334033066166</v>
      </c>
      <c r="E10510">
        <v>334033265833</v>
      </c>
      <c r="F10510">
        <f t="shared" si="164"/>
        <v>0.19966700000000001</v>
      </c>
    </row>
    <row r="10511" spans="1:6" hidden="1" x14ac:dyDescent="0.2">
      <c r="A10511" t="s">
        <v>5</v>
      </c>
      <c r="B10511" t="s">
        <v>14</v>
      </c>
      <c r="C10511">
        <v>200</v>
      </c>
      <c r="D10511">
        <v>334033855833</v>
      </c>
      <c r="E10511">
        <v>334034093000</v>
      </c>
      <c r="F10511">
        <f t="shared" si="164"/>
        <v>0.23716699999999999</v>
      </c>
    </row>
    <row r="10512" spans="1:6" hidden="1" x14ac:dyDescent="0.2">
      <c r="A10512" t="s">
        <v>5</v>
      </c>
      <c r="B10512" t="s">
        <v>15</v>
      </c>
      <c r="C10512">
        <v>200</v>
      </c>
      <c r="D10512">
        <v>334035009916</v>
      </c>
      <c r="E10512">
        <v>334035235041</v>
      </c>
      <c r="F10512">
        <f t="shared" si="164"/>
        <v>0.22512499999999999</v>
      </c>
    </row>
    <row r="10513" spans="1:6" hidden="1" x14ac:dyDescent="0.2">
      <c r="A10513" t="s">
        <v>5</v>
      </c>
      <c r="B10513" t="s">
        <v>16</v>
      </c>
      <c r="C10513">
        <v>200</v>
      </c>
      <c r="D10513">
        <v>334035890875</v>
      </c>
      <c r="E10513">
        <v>334036124625</v>
      </c>
      <c r="F10513">
        <f t="shared" si="164"/>
        <v>0.23375000000000001</v>
      </c>
    </row>
    <row r="10514" spans="1:6" hidden="1" x14ac:dyDescent="0.2">
      <c r="A10514" t="s">
        <v>5</v>
      </c>
      <c r="B10514" t="s">
        <v>17</v>
      </c>
      <c r="C10514">
        <v>200</v>
      </c>
      <c r="D10514">
        <v>334036917125</v>
      </c>
      <c r="E10514">
        <v>334037114250</v>
      </c>
      <c r="F10514">
        <f t="shared" si="164"/>
        <v>0.19712499999999999</v>
      </c>
    </row>
    <row r="10515" spans="1:6" hidden="1" x14ac:dyDescent="0.2">
      <c r="A10515" t="s">
        <v>5</v>
      </c>
      <c r="B10515" t="s">
        <v>18</v>
      </c>
      <c r="C10515">
        <v>200</v>
      </c>
      <c r="D10515">
        <v>334038004458</v>
      </c>
      <c r="E10515">
        <v>334038195958</v>
      </c>
      <c r="F10515">
        <f t="shared" si="164"/>
        <v>0.1915</v>
      </c>
    </row>
    <row r="10516" spans="1:6" hidden="1" x14ac:dyDescent="0.2">
      <c r="A10516" t="s">
        <v>5</v>
      </c>
      <c r="B10516" t="s">
        <v>19</v>
      </c>
      <c r="C10516">
        <v>200</v>
      </c>
      <c r="D10516">
        <v>334038733833</v>
      </c>
      <c r="E10516">
        <v>334038888458</v>
      </c>
      <c r="F10516">
        <f t="shared" si="164"/>
        <v>0.15462500000000001</v>
      </c>
    </row>
    <row r="10517" spans="1:6" hidden="1" x14ac:dyDescent="0.2">
      <c r="A10517" t="s">
        <v>5</v>
      </c>
      <c r="B10517" t="s">
        <v>20</v>
      </c>
      <c r="C10517">
        <v>200</v>
      </c>
      <c r="D10517">
        <v>334039424208</v>
      </c>
      <c r="E10517">
        <v>334039592916</v>
      </c>
      <c r="F10517">
        <f t="shared" si="164"/>
        <v>0.168708</v>
      </c>
    </row>
    <row r="10518" spans="1:6" hidden="1" x14ac:dyDescent="0.2">
      <c r="A10518" t="s">
        <v>5</v>
      </c>
      <c r="B10518" t="s">
        <v>21</v>
      </c>
      <c r="C10518">
        <v>200</v>
      </c>
      <c r="D10518">
        <v>334042180250</v>
      </c>
      <c r="E10518">
        <v>334042412750</v>
      </c>
      <c r="F10518">
        <f t="shared" si="164"/>
        <v>0.23250000000000001</v>
      </c>
    </row>
    <row r="10519" spans="1:6" x14ac:dyDescent="0.2">
      <c r="A10519" t="s">
        <v>5</v>
      </c>
      <c r="B10519" t="s">
        <v>7</v>
      </c>
      <c r="C10519">
        <v>200</v>
      </c>
      <c r="D10519">
        <v>334043947958</v>
      </c>
      <c r="E10519">
        <v>334045920666</v>
      </c>
      <c r="F10519">
        <f t="shared" si="164"/>
        <v>1.9727079999999999</v>
      </c>
    </row>
    <row r="10520" spans="1:6" hidden="1" x14ac:dyDescent="0.2">
      <c r="A10520" t="s">
        <v>5</v>
      </c>
      <c r="B10520" t="s">
        <v>8</v>
      </c>
      <c r="C10520">
        <v>200</v>
      </c>
      <c r="D10520">
        <v>334057318666</v>
      </c>
      <c r="E10520">
        <v>334057616291</v>
      </c>
      <c r="F10520">
        <f t="shared" si="164"/>
        <v>0.29762499999999997</v>
      </c>
    </row>
    <row r="10521" spans="1:6" hidden="1" x14ac:dyDescent="0.2">
      <c r="A10521" t="s">
        <v>5</v>
      </c>
      <c r="B10521" t="s">
        <v>9</v>
      </c>
      <c r="C10521">
        <v>200</v>
      </c>
      <c r="D10521">
        <v>334058310250</v>
      </c>
      <c r="E10521">
        <v>334058528375</v>
      </c>
      <c r="F10521">
        <f t="shared" si="164"/>
        <v>0.21812500000000001</v>
      </c>
    </row>
    <row r="10522" spans="1:6" hidden="1" x14ac:dyDescent="0.2">
      <c r="A10522" t="s">
        <v>5</v>
      </c>
      <c r="B10522" t="s">
        <v>10</v>
      </c>
      <c r="C10522">
        <v>200</v>
      </c>
      <c r="D10522">
        <v>334059215291</v>
      </c>
      <c r="E10522">
        <v>334059397750</v>
      </c>
      <c r="F10522">
        <f t="shared" si="164"/>
        <v>0.18245900000000001</v>
      </c>
    </row>
    <row r="10523" spans="1:6" hidden="1" x14ac:dyDescent="0.2">
      <c r="A10523" t="s">
        <v>5</v>
      </c>
      <c r="B10523" t="s">
        <v>11</v>
      </c>
      <c r="C10523">
        <v>200</v>
      </c>
      <c r="D10523">
        <v>334059969000</v>
      </c>
      <c r="E10523">
        <v>334060191000</v>
      </c>
      <c r="F10523">
        <f t="shared" si="164"/>
        <v>0.222</v>
      </c>
    </row>
    <row r="10524" spans="1:6" hidden="1" x14ac:dyDescent="0.2">
      <c r="A10524" t="s">
        <v>5</v>
      </c>
      <c r="B10524" t="s">
        <v>12</v>
      </c>
      <c r="C10524">
        <v>200</v>
      </c>
      <c r="D10524">
        <v>334060799125</v>
      </c>
      <c r="E10524">
        <v>334060969958</v>
      </c>
      <c r="F10524">
        <f t="shared" si="164"/>
        <v>0.17083300000000001</v>
      </c>
    </row>
    <row r="10525" spans="1:6" hidden="1" x14ac:dyDescent="0.2">
      <c r="A10525" t="s">
        <v>5</v>
      </c>
      <c r="B10525" t="s">
        <v>13</v>
      </c>
      <c r="C10525">
        <v>200</v>
      </c>
      <c r="D10525">
        <v>334061495916</v>
      </c>
      <c r="E10525">
        <v>334061665875</v>
      </c>
      <c r="F10525">
        <f t="shared" si="164"/>
        <v>0.169959</v>
      </c>
    </row>
    <row r="10526" spans="1:6" hidden="1" x14ac:dyDescent="0.2">
      <c r="A10526" t="s">
        <v>5</v>
      </c>
      <c r="B10526" t="s">
        <v>14</v>
      </c>
      <c r="C10526">
        <v>200</v>
      </c>
      <c r="D10526">
        <v>334062203250</v>
      </c>
      <c r="E10526">
        <v>334062440541</v>
      </c>
      <c r="F10526">
        <f t="shared" si="164"/>
        <v>0.237291</v>
      </c>
    </row>
    <row r="10527" spans="1:6" hidden="1" x14ac:dyDescent="0.2">
      <c r="A10527" t="s">
        <v>5</v>
      </c>
      <c r="B10527" t="s">
        <v>15</v>
      </c>
      <c r="C10527">
        <v>200</v>
      </c>
      <c r="D10527">
        <v>334063144875</v>
      </c>
      <c r="E10527">
        <v>334063322833</v>
      </c>
      <c r="F10527">
        <f t="shared" si="164"/>
        <v>0.17795800000000001</v>
      </c>
    </row>
    <row r="10528" spans="1:6" hidden="1" x14ac:dyDescent="0.2">
      <c r="A10528" t="s">
        <v>5</v>
      </c>
      <c r="B10528" t="s">
        <v>16</v>
      </c>
      <c r="C10528">
        <v>200</v>
      </c>
      <c r="D10528">
        <v>334063873083</v>
      </c>
      <c r="E10528">
        <v>334064065250</v>
      </c>
      <c r="F10528">
        <f t="shared" si="164"/>
        <v>0.192167</v>
      </c>
    </row>
    <row r="10529" spans="1:6" hidden="1" x14ac:dyDescent="0.2">
      <c r="A10529" t="s">
        <v>5</v>
      </c>
      <c r="B10529" t="s">
        <v>17</v>
      </c>
      <c r="C10529">
        <v>200</v>
      </c>
      <c r="D10529">
        <v>334065919666</v>
      </c>
      <c r="E10529">
        <v>334066197250</v>
      </c>
      <c r="F10529">
        <f t="shared" si="164"/>
        <v>0.277584</v>
      </c>
    </row>
    <row r="10530" spans="1:6" hidden="1" x14ac:dyDescent="0.2">
      <c r="A10530" t="s">
        <v>5</v>
      </c>
      <c r="B10530" t="s">
        <v>18</v>
      </c>
      <c r="C10530">
        <v>200</v>
      </c>
      <c r="D10530">
        <v>334067304750</v>
      </c>
      <c r="E10530">
        <v>334067522583</v>
      </c>
      <c r="F10530">
        <f t="shared" si="164"/>
        <v>0.217833</v>
      </c>
    </row>
    <row r="10531" spans="1:6" hidden="1" x14ac:dyDescent="0.2">
      <c r="A10531" t="s">
        <v>5</v>
      </c>
      <c r="B10531" t="s">
        <v>19</v>
      </c>
      <c r="C10531">
        <v>200</v>
      </c>
      <c r="D10531">
        <v>334068160916</v>
      </c>
      <c r="E10531">
        <v>334068344375</v>
      </c>
      <c r="F10531">
        <f t="shared" si="164"/>
        <v>0.18345900000000001</v>
      </c>
    </row>
    <row r="10532" spans="1:6" hidden="1" x14ac:dyDescent="0.2">
      <c r="A10532" t="s">
        <v>5</v>
      </c>
      <c r="B10532" t="s">
        <v>20</v>
      </c>
      <c r="C10532">
        <v>200</v>
      </c>
      <c r="D10532">
        <v>334068950083</v>
      </c>
      <c r="E10532">
        <v>334069135833</v>
      </c>
      <c r="F10532">
        <f t="shared" si="164"/>
        <v>0.18575</v>
      </c>
    </row>
    <row r="10533" spans="1:6" hidden="1" x14ac:dyDescent="0.2">
      <c r="A10533" t="s">
        <v>5</v>
      </c>
      <c r="B10533" t="s">
        <v>21</v>
      </c>
      <c r="C10533">
        <v>200</v>
      </c>
      <c r="D10533">
        <v>334071597333</v>
      </c>
      <c r="E10533">
        <v>334071810958</v>
      </c>
      <c r="F10533">
        <f t="shared" si="164"/>
        <v>0.21362500000000001</v>
      </c>
    </row>
    <row r="10534" spans="1:6" x14ac:dyDescent="0.2">
      <c r="A10534" t="s">
        <v>5</v>
      </c>
      <c r="B10534" t="s">
        <v>27</v>
      </c>
      <c r="C10534">
        <v>200</v>
      </c>
      <c r="D10534">
        <v>334073272833</v>
      </c>
      <c r="E10534">
        <v>334078923541</v>
      </c>
      <c r="F10534">
        <f t="shared" si="164"/>
        <v>5.6507079999999998</v>
      </c>
    </row>
    <row r="10535" spans="1:6" hidden="1" x14ac:dyDescent="0.2">
      <c r="A10535" t="s">
        <v>5</v>
      </c>
      <c r="B10535" t="s">
        <v>8</v>
      </c>
      <c r="C10535">
        <v>200</v>
      </c>
      <c r="D10535">
        <v>334099851791</v>
      </c>
      <c r="E10535">
        <v>334100151833</v>
      </c>
      <c r="F10535">
        <f t="shared" si="164"/>
        <v>0.30004199999999998</v>
      </c>
    </row>
    <row r="10536" spans="1:6" hidden="1" x14ac:dyDescent="0.2">
      <c r="A10536" t="s">
        <v>5</v>
      </c>
      <c r="B10536" t="s">
        <v>9</v>
      </c>
      <c r="C10536">
        <v>200</v>
      </c>
      <c r="D10536">
        <v>334100818208</v>
      </c>
      <c r="E10536">
        <v>334101041166</v>
      </c>
      <c r="F10536">
        <f t="shared" si="164"/>
        <v>0.22295799999999999</v>
      </c>
    </row>
    <row r="10537" spans="1:6" hidden="1" x14ac:dyDescent="0.2">
      <c r="A10537" t="s">
        <v>5</v>
      </c>
      <c r="B10537" t="s">
        <v>10</v>
      </c>
      <c r="C10537">
        <v>200</v>
      </c>
      <c r="D10537">
        <v>334101786208</v>
      </c>
      <c r="E10537">
        <v>334101997791</v>
      </c>
      <c r="F10537">
        <f t="shared" si="164"/>
        <v>0.21158299999999999</v>
      </c>
    </row>
    <row r="10538" spans="1:6" hidden="1" x14ac:dyDescent="0.2">
      <c r="A10538" t="s">
        <v>5</v>
      </c>
      <c r="B10538" t="s">
        <v>11</v>
      </c>
      <c r="C10538">
        <v>200</v>
      </c>
      <c r="D10538">
        <v>334102579375</v>
      </c>
      <c r="E10538">
        <v>334102773000</v>
      </c>
      <c r="F10538">
        <f t="shared" si="164"/>
        <v>0.19362499999999999</v>
      </c>
    </row>
    <row r="10539" spans="1:6" hidden="1" x14ac:dyDescent="0.2">
      <c r="A10539" t="s">
        <v>5</v>
      </c>
      <c r="B10539" t="s">
        <v>12</v>
      </c>
      <c r="C10539">
        <v>200</v>
      </c>
      <c r="D10539">
        <v>334103365083</v>
      </c>
      <c r="E10539">
        <v>334103541125</v>
      </c>
      <c r="F10539">
        <f t="shared" si="164"/>
        <v>0.176042</v>
      </c>
    </row>
    <row r="10540" spans="1:6" hidden="1" x14ac:dyDescent="0.2">
      <c r="A10540" t="s">
        <v>5</v>
      </c>
      <c r="B10540" t="s">
        <v>13</v>
      </c>
      <c r="C10540">
        <v>200</v>
      </c>
      <c r="D10540">
        <v>334104046333</v>
      </c>
      <c r="E10540">
        <v>334104239208</v>
      </c>
      <c r="F10540">
        <f t="shared" si="164"/>
        <v>0.19287499999999999</v>
      </c>
    </row>
    <row r="10541" spans="1:6" hidden="1" x14ac:dyDescent="0.2">
      <c r="A10541" t="s">
        <v>5</v>
      </c>
      <c r="B10541" t="s">
        <v>14</v>
      </c>
      <c r="C10541">
        <v>200</v>
      </c>
      <c r="D10541">
        <v>334104746375</v>
      </c>
      <c r="E10541">
        <v>334104955208</v>
      </c>
      <c r="F10541">
        <f t="shared" si="164"/>
        <v>0.20883299999999999</v>
      </c>
    </row>
    <row r="10542" spans="1:6" hidden="1" x14ac:dyDescent="0.2">
      <c r="A10542" t="s">
        <v>5</v>
      </c>
      <c r="B10542" t="s">
        <v>15</v>
      </c>
      <c r="C10542">
        <v>200</v>
      </c>
      <c r="D10542">
        <v>334105609750</v>
      </c>
      <c r="E10542">
        <v>334105780541</v>
      </c>
      <c r="F10542">
        <f t="shared" si="164"/>
        <v>0.170791</v>
      </c>
    </row>
    <row r="10543" spans="1:6" hidden="1" x14ac:dyDescent="0.2">
      <c r="A10543" t="s">
        <v>5</v>
      </c>
      <c r="B10543" t="s">
        <v>16</v>
      </c>
      <c r="C10543">
        <v>200</v>
      </c>
      <c r="D10543">
        <v>334106262583</v>
      </c>
      <c r="E10543">
        <v>334106441291</v>
      </c>
      <c r="F10543">
        <f t="shared" si="164"/>
        <v>0.17870800000000001</v>
      </c>
    </row>
    <row r="10544" spans="1:6" hidden="1" x14ac:dyDescent="0.2">
      <c r="A10544" t="s">
        <v>5</v>
      </c>
      <c r="B10544" t="s">
        <v>17</v>
      </c>
      <c r="C10544">
        <v>200</v>
      </c>
      <c r="D10544">
        <v>334107148041</v>
      </c>
      <c r="E10544">
        <v>334107344125</v>
      </c>
      <c r="F10544">
        <f t="shared" si="164"/>
        <v>0.19608400000000001</v>
      </c>
    </row>
    <row r="10545" spans="1:6" hidden="1" x14ac:dyDescent="0.2">
      <c r="A10545" t="s">
        <v>5</v>
      </c>
      <c r="B10545" t="s">
        <v>18</v>
      </c>
      <c r="C10545">
        <v>200</v>
      </c>
      <c r="D10545">
        <v>334108237458</v>
      </c>
      <c r="E10545">
        <v>334108440083</v>
      </c>
      <c r="F10545">
        <f t="shared" si="164"/>
        <v>0.202625</v>
      </c>
    </row>
    <row r="10546" spans="1:6" hidden="1" x14ac:dyDescent="0.2">
      <c r="A10546" t="s">
        <v>5</v>
      </c>
      <c r="B10546" t="s">
        <v>19</v>
      </c>
      <c r="C10546">
        <v>200</v>
      </c>
      <c r="D10546">
        <v>334109012666</v>
      </c>
      <c r="E10546">
        <v>334109183083</v>
      </c>
      <c r="F10546">
        <f t="shared" si="164"/>
        <v>0.17041700000000001</v>
      </c>
    </row>
    <row r="10547" spans="1:6" hidden="1" x14ac:dyDescent="0.2">
      <c r="A10547" t="s">
        <v>5</v>
      </c>
      <c r="B10547" t="s">
        <v>20</v>
      </c>
      <c r="C10547">
        <v>200</v>
      </c>
      <c r="D10547">
        <v>334109780541</v>
      </c>
      <c r="E10547">
        <v>334109972666</v>
      </c>
      <c r="F10547">
        <f t="shared" si="164"/>
        <v>0.19212499999999999</v>
      </c>
    </row>
    <row r="10548" spans="1:6" hidden="1" x14ac:dyDescent="0.2">
      <c r="A10548" t="s">
        <v>5</v>
      </c>
      <c r="B10548" t="s">
        <v>21</v>
      </c>
      <c r="C10548">
        <v>200</v>
      </c>
      <c r="D10548">
        <v>334112437791</v>
      </c>
      <c r="E10548">
        <v>334112632708</v>
      </c>
      <c r="F10548">
        <f t="shared" si="164"/>
        <v>0.19491700000000001</v>
      </c>
    </row>
    <row r="10549" spans="1:6" hidden="1" x14ac:dyDescent="0.2">
      <c r="A10549" t="s">
        <v>5</v>
      </c>
      <c r="B10549" t="s">
        <v>28</v>
      </c>
      <c r="C10549">
        <v>200</v>
      </c>
      <c r="D10549">
        <v>334114181333</v>
      </c>
      <c r="E10549">
        <v>334114364833</v>
      </c>
      <c r="F10549">
        <f t="shared" si="164"/>
        <v>0.1835</v>
      </c>
    </row>
    <row r="10550" spans="1:6" x14ac:dyDescent="0.2">
      <c r="A10550" t="s">
        <v>5</v>
      </c>
      <c r="B10550" t="s">
        <v>33</v>
      </c>
      <c r="C10550">
        <v>200</v>
      </c>
      <c r="D10550">
        <v>334115470416</v>
      </c>
      <c r="E10550">
        <v>334128122541</v>
      </c>
      <c r="F10550">
        <f t="shared" si="164"/>
        <v>12.652125</v>
      </c>
    </row>
    <row r="10551" spans="1:6" hidden="1" x14ac:dyDescent="0.2">
      <c r="A10551" t="s">
        <v>5</v>
      </c>
      <c r="B10551" t="s">
        <v>8</v>
      </c>
      <c r="C10551">
        <v>200</v>
      </c>
      <c r="D10551">
        <v>334165437250</v>
      </c>
      <c r="E10551">
        <v>334165735375</v>
      </c>
      <c r="F10551">
        <f t="shared" si="164"/>
        <v>0.29812499999999997</v>
      </c>
    </row>
    <row r="10552" spans="1:6" hidden="1" x14ac:dyDescent="0.2">
      <c r="A10552" t="s">
        <v>5</v>
      </c>
      <c r="B10552" t="s">
        <v>9</v>
      </c>
      <c r="C10552">
        <v>200</v>
      </c>
      <c r="D10552">
        <v>334166423625</v>
      </c>
      <c r="E10552">
        <v>334166651916</v>
      </c>
      <c r="F10552">
        <f t="shared" si="164"/>
        <v>0.22829099999999999</v>
      </c>
    </row>
    <row r="10553" spans="1:6" hidden="1" x14ac:dyDescent="0.2">
      <c r="A10553" t="s">
        <v>5</v>
      </c>
      <c r="B10553" t="s">
        <v>10</v>
      </c>
      <c r="C10553">
        <v>200</v>
      </c>
      <c r="D10553">
        <v>334167345125</v>
      </c>
      <c r="E10553">
        <v>334167539708</v>
      </c>
      <c r="F10553">
        <f t="shared" si="164"/>
        <v>0.19458300000000001</v>
      </c>
    </row>
    <row r="10554" spans="1:6" hidden="1" x14ac:dyDescent="0.2">
      <c r="A10554" t="s">
        <v>5</v>
      </c>
      <c r="B10554" t="s">
        <v>11</v>
      </c>
      <c r="C10554">
        <v>200</v>
      </c>
      <c r="D10554">
        <v>334168108041</v>
      </c>
      <c r="E10554">
        <v>334168336083</v>
      </c>
      <c r="F10554">
        <f t="shared" si="164"/>
        <v>0.22804199999999999</v>
      </c>
    </row>
    <row r="10555" spans="1:6" hidden="1" x14ac:dyDescent="0.2">
      <c r="A10555" t="s">
        <v>5</v>
      </c>
      <c r="B10555" t="s">
        <v>12</v>
      </c>
      <c r="C10555">
        <v>200</v>
      </c>
      <c r="D10555">
        <v>334168972875</v>
      </c>
      <c r="E10555">
        <v>334169162250</v>
      </c>
      <c r="F10555">
        <f t="shared" si="164"/>
        <v>0.18937499999999999</v>
      </c>
    </row>
    <row r="10556" spans="1:6" hidden="1" x14ac:dyDescent="0.2">
      <c r="A10556" t="s">
        <v>5</v>
      </c>
      <c r="B10556" t="s">
        <v>13</v>
      </c>
      <c r="C10556">
        <v>200</v>
      </c>
      <c r="D10556">
        <v>334169706666</v>
      </c>
      <c r="E10556">
        <v>334169904333</v>
      </c>
      <c r="F10556">
        <f t="shared" si="164"/>
        <v>0.19766700000000001</v>
      </c>
    </row>
    <row r="10557" spans="1:6" hidden="1" x14ac:dyDescent="0.2">
      <c r="A10557" t="s">
        <v>5</v>
      </c>
      <c r="B10557" t="s">
        <v>14</v>
      </c>
      <c r="C10557">
        <v>200</v>
      </c>
      <c r="D10557">
        <v>334170478291</v>
      </c>
      <c r="E10557">
        <v>334170716041</v>
      </c>
      <c r="F10557">
        <f t="shared" si="164"/>
        <v>0.23774999999999999</v>
      </c>
    </row>
    <row r="10558" spans="1:6" hidden="1" x14ac:dyDescent="0.2">
      <c r="A10558" t="s">
        <v>5</v>
      </c>
      <c r="B10558" t="s">
        <v>15</v>
      </c>
      <c r="C10558">
        <v>200</v>
      </c>
      <c r="D10558">
        <v>334171441583</v>
      </c>
      <c r="E10558">
        <v>334171622708</v>
      </c>
      <c r="F10558">
        <f t="shared" si="164"/>
        <v>0.18112500000000001</v>
      </c>
    </row>
    <row r="10559" spans="1:6" hidden="1" x14ac:dyDescent="0.2">
      <c r="A10559" t="s">
        <v>5</v>
      </c>
      <c r="B10559" t="s">
        <v>16</v>
      </c>
      <c r="C10559">
        <v>200</v>
      </c>
      <c r="D10559">
        <v>334172181375</v>
      </c>
      <c r="E10559">
        <v>334172384333</v>
      </c>
      <c r="F10559">
        <f t="shared" si="164"/>
        <v>0.202958</v>
      </c>
    </row>
    <row r="10560" spans="1:6" hidden="1" x14ac:dyDescent="0.2">
      <c r="A10560" t="s">
        <v>5</v>
      </c>
      <c r="B10560" t="s">
        <v>17</v>
      </c>
      <c r="C10560">
        <v>200</v>
      </c>
      <c r="D10560">
        <v>334173155666</v>
      </c>
      <c r="E10560">
        <v>334173361125</v>
      </c>
      <c r="F10560">
        <f t="shared" si="164"/>
        <v>0.205459</v>
      </c>
    </row>
    <row r="10561" spans="1:6" hidden="1" x14ac:dyDescent="0.2">
      <c r="A10561" t="s">
        <v>5</v>
      </c>
      <c r="B10561" t="s">
        <v>18</v>
      </c>
      <c r="C10561">
        <v>200</v>
      </c>
      <c r="D10561">
        <v>334174186333</v>
      </c>
      <c r="E10561">
        <v>334174351500</v>
      </c>
      <c r="F10561">
        <f t="shared" si="164"/>
        <v>0.16516700000000001</v>
      </c>
    </row>
    <row r="10562" spans="1:6" hidden="1" x14ac:dyDescent="0.2">
      <c r="A10562" t="s">
        <v>5</v>
      </c>
      <c r="B10562" t="s">
        <v>19</v>
      </c>
      <c r="C10562">
        <v>200</v>
      </c>
      <c r="D10562">
        <v>334174844875</v>
      </c>
      <c r="E10562">
        <v>334175005583</v>
      </c>
      <c r="F10562">
        <f t="shared" ref="F10562:F10625" si="165">(E10562-D10562)/1000000</f>
        <v>0.16070799999999999</v>
      </c>
    </row>
    <row r="10563" spans="1:6" hidden="1" x14ac:dyDescent="0.2">
      <c r="A10563" t="s">
        <v>5</v>
      </c>
      <c r="B10563" t="s">
        <v>20</v>
      </c>
      <c r="C10563">
        <v>200</v>
      </c>
      <c r="D10563">
        <v>334175525541</v>
      </c>
      <c r="E10563">
        <v>334175703833</v>
      </c>
      <c r="F10563">
        <f t="shared" si="165"/>
        <v>0.17829200000000001</v>
      </c>
    </row>
    <row r="10564" spans="1:6" hidden="1" x14ac:dyDescent="0.2">
      <c r="A10564" t="s">
        <v>5</v>
      </c>
      <c r="B10564" t="s">
        <v>21</v>
      </c>
      <c r="C10564">
        <v>200</v>
      </c>
      <c r="D10564">
        <v>334177964375</v>
      </c>
      <c r="E10564">
        <v>334178147541</v>
      </c>
      <c r="F10564">
        <f t="shared" si="165"/>
        <v>0.183166</v>
      </c>
    </row>
    <row r="10565" spans="1:6" x14ac:dyDescent="0.2">
      <c r="A10565" t="s">
        <v>26</v>
      </c>
      <c r="B10565" t="s">
        <v>42</v>
      </c>
      <c r="C10565">
        <v>200</v>
      </c>
      <c r="D10565">
        <v>334179715291</v>
      </c>
      <c r="E10565">
        <v>334239637166</v>
      </c>
      <c r="F10565">
        <f t="shared" si="165"/>
        <v>59.921875</v>
      </c>
    </row>
    <row r="10566" spans="1:6" hidden="1" x14ac:dyDescent="0.2">
      <c r="A10566" t="s">
        <v>5</v>
      </c>
      <c r="B10566" t="s">
        <v>8</v>
      </c>
      <c r="C10566">
        <v>200</v>
      </c>
      <c r="D10566">
        <v>334270809000</v>
      </c>
      <c r="E10566">
        <v>334271164666</v>
      </c>
      <c r="F10566">
        <f t="shared" si="165"/>
        <v>0.35566599999999998</v>
      </c>
    </row>
    <row r="10567" spans="1:6" hidden="1" x14ac:dyDescent="0.2">
      <c r="A10567" t="s">
        <v>5</v>
      </c>
      <c r="B10567" t="s">
        <v>9</v>
      </c>
      <c r="C10567">
        <v>200</v>
      </c>
      <c r="D10567">
        <v>334271939541</v>
      </c>
      <c r="E10567">
        <v>334272192333</v>
      </c>
      <c r="F10567">
        <f t="shared" si="165"/>
        <v>0.25279200000000002</v>
      </c>
    </row>
    <row r="10568" spans="1:6" hidden="1" x14ac:dyDescent="0.2">
      <c r="A10568" t="s">
        <v>5</v>
      </c>
      <c r="B10568" t="s">
        <v>10</v>
      </c>
      <c r="C10568">
        <v>200</v>
      </c>
      <c r="D10568">
        <v>334272907208</v>
      </c>
      <c r="E10568">
        <v>334273095875</v>
      </c>
      <c r="F10568">
        <f t="shared" si="165"/>
        <v>0.188667</v>
      </c>
    </row>
    <row r="10569" spans="1:6" hidden="1" x14ac:dyDescent="0.2">
      <c r="A10569" t="s">
        <v>5</v>
      </c>
      <c r="B10569" t="s">
        <v>11</v>
      </c>
      <c r="C10569">
        <v>200</v>
      </c>
      <c r="D10569">
        <v>334273661625</v>
      </c>
      <c r="E10569">
        <v>334273863916</v>
      </c>
      <c r="F10569">
        <f t="shared" si="165"/>
        <v>0.202291</v>
      </c>
    </row>
    <row r="10570" spans="1:6" hidden="1" x14ac:dyDescent="0.2">
      <c r="A10570" t="s">
        <v>5</v>
      </c>
      <c r="B10570" t="s">
        <v>12</v>
      </c>
      <c r="C10570">
        <v>200</v>
      </c>
      <c r="D10570">
        <v>334274469833</v>
      </c>
      <c r="E10570">
        <v>334274642708</v>
      </c>
      <c r="F10570">
        <f t="shared" si="165"/>
        <v>0.172875</v>
      </c>
    </row>
    <row r="10571" spans="1:6" hidden="1" x14ac:dyDescent="0.2">
      <c r="A10571" t="s">
        <v>5</v>
      </c>
      <c r="B10571" t="s">
        <v>13</v>
      </c>
      <c r="C10571">
        <v>200</v>
      </c>
      <c r="D10571">
        <v>334275191916</v>
      </c>
      <c r="E10571">
        <v>334275410916</v>
      </c>
      <c r="F10571">
        <f t="shared" si="165"/>
        <v>0.219</v>
      </c>
    </row>
    <row r="10572" spans="1:6" hidden="1" x14ac:dyDescent="0.2">
      <c r="A10572" t="s">
        <v>5</v>
      </c>
      <c r="B10572" t="s">
        <v>14</v>
      </c>
      <c r="C10572">
        <v>200</v>
      </c>
      <c r="D10572">
        <v>334276028125</v>
      </c>
      <c r="E10572">
        <v>334276251791</v>
      </c>
      <c r="F10572">
        <f t="shared" si="165"/>
        <v>0.223666</v>
      </c>
    </row>
    <row r="10573" spans="1:6" hidden="1" x14ac:dyDescent="0.2">
      <c r="A10573" t="s">
        <v>5</v>
      </c>
      <c r="B10573" t="s">
        <v>15</v>
      </c>
      <c r="C10573">
        <v>200</v>
      </c>
      <c r="D10573">
        <v>334277004291</v>
      </c>
      <c r="E10573">
        <v>334277224375</v>
      </c>
      <c r="F10573">
        <f t="shared" si="165"/>
        <v>0.220084</v>
      </c>
    </row>
    <row r="10574" spans="1:6" hidden="1" x14ac:dyDescent="0.2">
      <c r="A10574" t="s">
        <v>5</v>
      </c>
      <c r="B10574" t="s">
        <v>16</v>
      </c>
      <c r="C10574">
        <v>200</v>
      </c>
      <c r="D10574">
        <v>334277817666</v>
      </c>
      <c r="E10574">
        <v>334278007250</v>
      </c>
      <c r="F10574">
        <f t="shared" si="165"/>
        <v>0.189584</v>
      </c>
    </row>
    <row r="10575" spans="1:6" hidden="1" x14ac:dyDescent="0.2">
      <c r="A10575" t="s">
        <v>5</v>
      </c>
      <c r="B10575" t="s">
        <v>17</v>
      </c>
      <c r="C10575">
        <v>200</v>
      </c>
      <c r="D10575">
        <v>334278976125</v>
      </c>
      <c r="E10575">
        <v>334279186958</v>
      </c>
      <c r="F10575">
        <f t="shared" si="165"/>
        <v>0.21083299999999999</v>
      </c>
    </row>
    <row r="10576" spans="1:6" hidden="1" x14ac:dyDescent="0.2">
      <c r="A10576" t="s">
        <v>5</v>
      </c>
      <c r="B10576" t="s">
        <v>18</v>
      </c>
      <c r="C10576">
        <v>200</v>
      </c>
      <c r="D10576">
        <v>334280085791</v>
      </c>
      <c r="E10576">
        <v>334280273583</v>
      </c>
      <c r="F10576">
        <f t="shared" si="165"/>
        <v>0.18779199999999999</v>
      </c>
    </row>
    <row r="10577" spans="1:6" hidden="1" x14ac:dyDescent="0.2">
      <c r="A10577" t="s">
        <v>5</v>
      </c>
      <c r="B10577" t="s">
        <v>19</v>
      </c>
      <c r="C10577">
        <v>200</v>
      </c>
      <c r="D10577">
        <v>334280785958</v>
      </c>
      <c r="E10577">
        <v>334280974666</v>
      </c>
      <c r="F10577">
        <f t="shared" si="165"/>
        <v>0.18870799999999999</v>
      </c>
    </row>
    <row r="10578" spans="1:6" hidden="1" x14ac:dyDescent="0.2">
      <c r="A10578" t="s">
        <v>5</v>
      </c>
      <c r="B10578" t="s">
        <v>20</v>
      </c>
      <c r="C10578">
        <v>200</v>
      </c>
      <c r="D10578">
        <v>334281533291</v>
      </c>
      <c r="E10578">
        <v>334281738083</v>
      </c>
      <c r="F10578">
        <f t="shared" si="165"/>
        <v>0.204792</v>
      </c>
    </row>
    <row r="10579" spans="1:6" hidden="1" x14ac:dyDescent="0.2">
      <c r="A10579" t="s">
        <v>5</v>
      </c>
      <c r="B10579" t="s">
        <v>21</v>
      </c>
      <c r="C10579">
        <v>200</v>
      </c>
      <c r="D10579">
        <v>334284116583</v>
      </c>
      <c r="E10579">
        <v>334284305916</v>
      </c>
      <c r="F10579">
        <f t="shared" si="165"/>
        <v>0.189333</v>
      </c>
    </row>
    <row r="10580" spans="1:6" x14ac:dyDescent="0.2">
      <c r="A10580" t="s">
        <v>5</v>
      </c>
      <c r="B10580" t="s">
        <v>7</v>
      </c>
      <c r="C10580">
        <v>200</v>
      </c>
      <c r="D10580">
        <v>334285715625</v>
      </c>
      <c r="E10580">
        <v>334289169625</v>
      </c>
      <c r="F10580">
        <f t="shared" si="165"/>
        <v>3.4540000000000002</v>
      </c>
    </row>
    <row r="10581" spans="1:6" hidden="1" x14ac:dyDescent="0.2">
      <c r="A10581" t="s">
        <v>5</v>
      </c>
      <c r="B10581" t="s">
        <v>8</v>
      </c>
      <c r="C10581">
        <v>200</v>
      </c>
      <c r="D10581">
        <v>334302864541</v>
      </c>
      <c r="E10581">
        <v>334303224833</v>
      </c>
      <c r="F10581">
        <f t="shared" si="165"/>
        <v>0.360292</v>
      </c>
    </row>
    <row r="10582" spans="1:6" hidden="1" x14ac:dyDescent="0.2">
      <c r="A10582" t="s">
        <v>5</v>
      </c>
      <c r="B10582" t="s">
        <v>9</v>
      </c>
      <c r="C10582">
        <v>200</v>
      </c>
      <c r="D10582">
        <v>334304020666</v>
      </c>
      <c r="E10582">
        <v>334304309541</v>
      </c>
      <c r="F10582">
        <f t="shared" si="165"/>
        <v>0.28887499999999999</v>
      </c>
    </row>
    <row r="10583" spans="1:6" hidden="1" x14ac:dyDescent="0.2">
      <c r="A10583" t="s">
        <v>5</v>
      </c>
      <c r="B10583" t="s">
        <v>10</v>
      </c>
      <c r="C10583">
        <v>200</v>
      </c>
      <c r="D10583">
        <v>334305097500</v>
      </c>
      <c r="E10583">
        <v>334305416250</v>
      </c>
      <c r="F10583">
        <f t="shared" si="165"/>
        <v>0.31874999999999998</v>
      </c>
    </row>
    <row r="10584" spans="1:6" hidden="1" x14ac:dyDescent="0.2">
      <c r="A10584" t="s">
        <v>5</v>
      </c>
      <c r="B10584" t="s">
        <v>11</v>
      </c>
      <c r="C10584">
        <v>200</v>
      </c>
      <c r="D10584">
        <v>334306002791</v>
      </c>
      <c r="E10584">
        <v>334306199583</v>
      </c>
      <c r="F10584">
        <f t="shared" si="165"/>
        <v>0.19679199999999999</v>
      </c>
    </row>
    <row r="10585" spans="1:6" hidden="1" x14ac:dyDescent="0.2">
      <c r="A10585" t="s">
        <v>5</v>
      </c>
      <c r="B10585" t="s">
        <v>12</v>
      </c>
      <c r="C10585">
        <v>200</v>
      </c>
      <c r="D10585">
        <v>334306814625</v>
      </c>
      <c r="E10585">
        <v>334307026500</v>
      </c>
      <c r="F10585">
        <f t="shared" si="165"/>
        <v>0.21187500000000001</v>
      </c>
    </row>
    <row r="10586" spans="1:6" hidden="1" x14ac:dyDescent="0.2">
      <c r="A10586" t="s">
        <v>5</v>
      </c>
      <c r="B10586" t="s">
        <v>13</v>
      </c>
      <c r="C10586">
        <v>200</v>
      </c>
      <c r="D10586">
        <v>334307596291</v>
      </c>
      <c r="E10586">
        <v>334307785625</v>
      </c>
      <c r="F10586">
        <f t="shared" si="165"/>
        <v>0.189334</v>
      </c>
    </row>
    <row r="10587" spans="1:6" hidden="1" x14ac:dyDescent="0.2">
      <c r="A10587" t="s">
        <v>5</v>
      </c>
      <c r="B10587" t="s">
        <v>14</v>
      </c>
      <c r="C10587">
        <v>200</v>
      </c>
      <c r="D10587">
        <v>334308418708</v>
      </c>
      <c r="E10587">
        <v>334308662458</v>
      </c>
      <c r="F10587">
        <f t="shared" si="165"/>
        <v>0.24374999999999999</v>
      </c>
    </row>
    <row r="10588" spans="1:6" hidden="1" x14ac:dyDescent="0.2">
      <c r="A10588" t="s">
        <v>5</v>
      </c>
      <c r="B10588" t="s">
        <v>15</v>
      </c>
      <c r="C10588">
        <v>200</v>
      </c>
      <c r="D10588">
        <v>334309543708</v>
      </c>
      <c r="E10588">
        <v>334309807416</v>
      </c>
      <c r="F10588">
        <f t="shared" si="165"/>
        <v>0.263708</v>
      </c>
    </row>
    <row r="10589" spans="1:6" hidden="1" x14ac:dyDescent="0.2">
      <c r="A10589" t="s">
        <v>5</v>
      </c>
      <c r="B10589" t="s">
        <v>16</v>
      </c>
      <c r="C10589">
        <v>200</v>
      </c>
      <c r="D10589">
        <v>334310496000</v>
      </c>
      <c r="E10589">
        <v>334310758625</v>
      </c>
      <c r="F10589">
        <f t="shared" si="165"/>
        <v>0.262625</v>
      </c>
    </row>
    <row r="10590" spans="1:6" hidden="1" x14ac:dyDescent="0.2">
      <c r="A10590" t="s">
        <v>5</v>
      </c>
      <c r="B10590" t="s">
        <v>17</v>
      </c>
      <c r="C10590">
        <v>200</v>
      </c>
      <c r="D10590">
        <v>334311769041</v>
      </c>
      <c r="E10590">
        <v>334312003583</v>
      </c>
      <c r="F10590">
        <f t="shared" si="165"/>
        <v>0.234542</v>
      </c>
    </row>
    <row r="10591" spans="1:6" hidden="1" x14ac:dyDescent="0.2">
      <c r="A10591" t="s">
        <v>5</v>
      </c>
      <c r="B10591" t="s">
        <v>18</v>
      </c>
      <c r="C10591">
        <v>200</v>
      </c>
      <c r="D10591">
        <v>334312974791</v>
      </c>
      <c r="E10591">
        <v>334313167208</v>
      </c>
      <c r="F10591">
        <f t="shared" si="165"/>
        <v>0.192417</v>
      </c>
    </row>
    <row r="10592" spans="1:6" hidden="1" x14ac:dyDescent="0.2">
      <c r="A10592" t="s">
        <v>5</v>
      </c>
      <c r="B10592" t="s">
        <v>19</v>
      </c>
      <c r="C10592">
        <v>200</v>
      </c>
      <c r="D10592">
        <v>334313709041</v>
      </c>
      <c r="E10592">
        <v>334313899333</v>
      </c>
      <c r="F10592">
        <f t="shared" si="165"/>
        <v>0.19029199999999999</v>
      </c>
    </row>
    <row r="10593" spans="1:6" hidden="1" x14ac:dyDescent="0.2">
      <c r="A10593" t="s">
        <v>5</v>
      </c>
      <c r="B10593" t="s">
        <v>20</v>
      </c>
      <c r="C10593">
        <v>200</v>
      </c>
      <c r="D10593">
        <v>334314510958</v>
      </c>
      <c r="E10593">
        <v>334314725041</v>
      </c>
      <c r="F10593">
        <f t="shared" si="165"/>
        <v>0.214083</v>
      </c>
    </row>
    <row r="10594" spans="1:6" hidden="1" x14ac:dyDescent="0.2">
      <c r="A10594" t="s">
        <v>5</v>
      </c>
      <c r="B10594" t="s">
        <v>21</v>
      </c>
      <c r="C10594">
        <v>200</v>
      </c>
      <c r="D10594">
        <v>334317219375</v>
      </c>
      <c r="E10594">
        <v>334317457583</v>
      </c>
      <c r="F10594">
        <f t="shared" si="165"/>
        <v>0.238208</v>
      </c>
    </row>
    <row r="10595" spans="1:6" x14ac:dyDescent="0.2">
      <c r="A10595" t="s">
        <v>5</v>
      </c>
      <c r="B10595" t="s">
        <v>27</v>
      </c>
      <c r="C10595">
        <v>200</v>
      </c>
      <c r="D10595">
        <v>334318962250</v>
      </c>
      <c r="E10595">
        <v>334332229666</v>
      </c>
      <c r="F10595">
        <f t="shared" si="165"/>
        <v>13.267416000000001</v>
      </c>
    </row>
    <row r="10596" spans="1:6" hidden="1" x14ac:dyDescent="0.2">
      <c r="A10596" t="s">
        <v>5</v>
      </c>
      <c r="B10596" t="s">
        <v>8</v>
      </c>
      <c r="C10596">
        <v>200</v>
      </c>
      <c r="D10596">
        <v>334351096250</v>
      </c>
      <c r="E10596">
        <v>334351431958</v>
      </c>
      <c r="F10596">
        <f t="shared" si="165"/>
        <v>0.33570800000000001</v>
      </c>
    </row>
    <row r="10597" spans="1:6" hidden="1" x14ac:dyDescent="0.2">
      <c r="A10597" t="s">
        <v>5</v>
      </c>
      <c r="B10597" t="s">
        <v>9</v>
      </c>
      <c r="C10597">
        <v>200</v>
      </c>
      <c r="D10597">
        <v>334352103375</v>
      </c>
      <c r="E10597">
        <v>334352329333</v>
      </c>
      <c r="F10597">
        <f t="shared" si="165"/>
        <v>0.22595799999999999</v>
      </c>
    </row>
    <row r="10598" spans="1:6" hidden="1" x14ac:dyDescent="0.2">
      <c r="A10598" t="s">
        <v>5</v>
      </c>
      <c r="B10598" t="s">
        <v>10</v>
      </c>
      <c r="C10598">
        <v>200</v>
      </c>
      <c r="D10598">
        <v>334352991791</v>
      </c>
      <c r="E10598">
        <v>334353185000</v>
      </c>
      <c r="F10598">
        <f t="shared" si="165"/>
        <v>0.19320899999999999</v>
      </c>
    </row>
    <row r="10599" spans="1:6" hidden="1" x14ac:dyDescent="0.2">
      <c r="A10599" t="s">
        <v>5</v>
      </c>
      <c r="B10599" t="s">
        <v>11</v>
      </c>
      <c r="C10599">
        <v>200</v>
      </c>
      <c r="D10599">
        <v>334353761708</v>
      </c>
      <c r="E10599">
        <v>334353978333</v>
      </c>
      <c r="F10599">
        <f t="shared" si="165"/>
        <v>0.21662500000000001</v>
      </c>
    </row>
    <row r="10600" spans="1:6" hidden="1" x14ac:dyDescent="0.2">
      <c r="A10600" t="s">
        <v>5</v>
      </c>
      <c r="B10600" t="s">
        <v>12</v>
      </c>
      <c r="C10600">
        <v>200</v>
      </c>
      <c r="D10600">
        <v>334354612125</v>
      </c>
      <c r="E10600">
        <v>334354793000</v>
      </c>
      <c r="F10600">
        <f t="shared" si="165"/>
        <v>0.18087500000000001</v>
      </c>
    </row>
    <row r="10601" spans="1:6" hidden="1" x14ac:dyDescent="0.2">
      <c r="A10601" t="s">
        <v>5</v>
      </c>
      <c r="B10601" t="s">
        <v>13</v>
      </c>
      <c r="C10601">
        <v>200</v>
      </c>
      <c r="D10601">
        <v>334355318833</v>
      </c>
      <c r="E10601">
        <v>334355493458</v>
      </c>
      <c r="F10601">
        <f t="shared" si="165"/>
        <v>0.174625</v>
      </c>
    </row>
    <row r="10602" spans="1:6" hidden="1" x14ac:dyDescent="0.2">
      <c r="A10602" t="s">
        <v>5</v>
      </c>
      <c r="B10602" t="s">
        <v>14</v>
      </c>
      <c r="C10602">
        <v>200</v>
      </c>
      <c r="D10602">
        <v>334356055791</v>
      </c>
      <c r="E10602">
        <v>334356269250</v>
      </c>
      <c r="F10602">
        <f t="shared" si="165"/>
        <v>0.21345900000000001</v>
      </c>
    </row>
    <row r="10603" spans="1:6" hidden="1" x14ac:dyDescent="0.2">
      <c r="A10603" t="s">
        <v>5</v>
      </c>
      <c r="B10603" t="s">
        <v>15</v>
      </c>
      <c r="C10603">
        <v>200</v>
      </c>
      <c r="D10603">
        <v>334356945875</v>
      </c>
      <c r="E10603">
        <v>334357135291</v>
      </c>
      <c r="F10603">
        <f t="shared" si="165"/>
        <v>0.189416</v>
      </c>
    </row>
    <row r="10604" spans="1:6" hidden="1" x14ac:dyDescent="0.2">
      <c r="A10604" t="s">
        <v>5</v>
      </c>
      <c r="B10604" t="s">
        <v>16</v>
      </c>
      <c r="C10604">
        <v>200</v>
      </c>
      <c r="D10604">
        <v>334357679375</v>
      </c>
      <c r="E10604">
        <v>334357860875</v>
      </c>
      <c r="F10604">
        <f t="shared" si="165"/>
        <v>0.18149999999999999</v>
      </c>
    </row>
    <row r="10605" spans="1:6" hidden="1" x14ac:dyDescent="0.2">
      <c r="A10605" t="s">
        <v>5</v>
      </c>
      <c r="B10605" t="s">
        <v>17</v>
      </c>
      <c r="C10605">
        <v>200</v>
      </c>
      <c r="D10605">
        <v>334358649791</v>
      </c>
      <c r="E10605">
        <v>334358873875</v>
      </c>
      <c r="F10605">
        <f t="shared" si="165"/>
        <v>0.22408400000000001</v>
      </c>
    </row>
    <row r="10606" spans="1:6" hidden="1" x14ac:dyDescent="0.2">
      <c r="A10606" t="s">
        <v>5</v>
      </c>
      <c r="B10606" t="s">
        <v>18</v>
      </c>
      <c r="C10606">
        <v>200</v>
      </c>
      <c r="D10606">
        <v>334359726791</v>
      </c>
      <c r="E10606">
        <v>334359892416</v>
      </c>
      <c r="F10606">
        <f t="shared" si="165"/>
        <v>0.16562499999999999</v>
      </c>
    </row>
    <row r="10607" spans="1:6" hidden="1" x14ac:dyDescent="0.2">
      <c r="A10607" t="s">
        <v>5</v>
      </c>
      <c r="B10607" t="s">
        <v>19</v>
      </c>
      <c r="C10607">
        <v>200</v>
      </c>
      <c r="D10607">
        <v>334360391791</v>
      </c>
      <c r="E10607">
        <v>334360540125</v>
      </c>
      <c r="F10607">
        <f t="shared" si="165"/>
        <v>0.14833399999999999</v>
      </c>
    </row>
    <row r="10608" spans="1:6" hidden="1" x14ac:dyDescent="0.2">
      <c r="A10608" t="s">
        <v>5</v>
      </c>
      <c r="B10608" t="s">
        <v>20</v>
      </c>
      <c r="C10608">
        <v>200</v>
      </c>
      <c r="D10608">
        <v>334361191583</v>
      </c>
      <c r="E10608">
        <v>334361373708</v>
      </c>
      <c r="F10608">
        <f t="shared" si="165"/>
        <v>0.18212500000000001</v>
      </c>
    </row>
    <row r="10609" spans="1:6" hidden="1" x14ac:dyDescent="0.2">
      <c r="A10609" t="s">
        <v>5</v>
      </c>
      <c r="B10609" t="s">
        <v>21</v>
      </c>
      <c r="C10609">
        <v>200</v>
      </c>
      <c r="D10609">
        <v>334363825041</v>
      </c>
      <c r="E10609">
        <v>334364027708</v>
      </c>
      <c r="F10609">
        <f t="shared" si="165"/>
        <v>0.20266700000000001</v>
      </c>
    </row>
    <row r="10610" spans="1:6" hidden="1" x14ac:dyDescent="0.2">
      <c r="A10610" t="s">
        <v>5</v>
      </c>
      <c r="B10610" t="s">
        <v>28</v>
      </c>
      <c r="C10610">
        <v>200</v>
      </c>
      <c r="D10610">
        <v>334365557958</v>
      </c>
      <c r="E10610">
        <v>334365749666</v>
      </c>
      <c r="F10610">
        <f t="shared" si="165"/>
        <v>0.19170799999999999</v>
      </c>
    </row>
    <row r="10611" spans="1:6" x14ac:dyDescent="0.2">
      <c r="A10611" t="s">
        <v>5</v>
      </c>
      <c r="B10611" t="s">
        <v>33</v>
      </c>
      <c r="C10611">
        <v>200</v>
      </c>
      <c r="D10611">
        <v>334367401083</v>
      </c>
      <c r="E10611">
        <v>334381140958</v>
      </c>
      <c r="F10611">
        <f t="shared" si="165"/>
        <v>13.739875</v>
      </c>
    </row>
    <row r="10612" spans="1:6" hidden="1" x14ac:dyDescent="0.2">
      <c r="A10612" t="s">
        <v>5</v>
      </c>
      <c r="B10612" t="s">
        <v>8</v>
      </c>
      <c r="C10612">
        <v>200</v>
      </c>
      <c r="D10612">
        <v>334411519416</v>
      </c>
      <c r="E10612">
        <v>334411845541</v>
      </c>
      <c r="F10612">
        <f t="shared" si="165"/>
        <v>0.326125</v>
      </c>
    </row>
    <row r="10613" spans="1:6" hidden="1" x14ac:dyDescent="0.2">
      <c r="A10613" t="s">
        <v>5</v>
      </c>
      <c r="B10613" t="s">
        <v>9</v>
      </c>
      <c r="C10613">
        <v>200</v>
      </c>
      <c r="D10613">
        <v>334412558916</v>
      </c>
      <c r="E10613">
        <v>334412799833</v>
      </c>
      <c r="F10613">
        <f t="shared" si="165"/>
        <v>0.24091699999999999</v>
      </c>
    </row>
    <row r="10614" spans="1:6" hidden="1" x14ac:dyDescent="0.2">
      <c r="A10614" t="s">
        <v>5</v>
      </c>
      <c r="B10614" t="s">
        <v>10</v>
      </c>
      <c r="C10614">
        <v>200</v>
      </c>
      <c r="D10614">
        <v>334413496708</v>
      </c>
      <c r="E10614">
        <v>334413696750</v>
      </c>
      <c r="F10614">
        <f t="shared" si="165"/>
        <v>0.200042</v>
      </c>
    </row>
    <row r="10615" spans="1:6" hidden="1" x14ac:dyDescent="0.2">
      <c r="A10615" t="s">
        <v>5</v>
      </c>
      <c r="B10615" t="s">
        <v>11</v>
      </c>
      <c r="C10615">
        <v>200</v>
      </c>
      <c r="D10615">
        <v>334414275791</v>
      </c>
      <c r="E10615">
        <v>334414499375</v>
      </c>
      <c r="F10615">
        <f t="shared" si="165"/>
        <v>0.223584</v>
      </c>
    </row>
    <row r="10616" spans="1:6" hidden="1" x14ac:dyDescent="0.2">
      <c r="A10616" t="s">
        <v>5</v>
      </c>
      <c r="B10616" t="s">
        <v>12</v>
      </c>
      <c r="C10616">
        <v>200</v>
      </c>
      <c r="D10616">
        <v>334415143375</v>
      </c>
      <c r="E10616">
        <v>334415323250</v>
      </c>
      <c r="F10616">
        <f t="shared" si="165"/>
        <v>0.17987500000000001</v>
      </c>
    </row>
    <row r="10617" spans="1:6" hidden="1" x14ac:dyDescent="0.2">
      <c r="A10617" t="s">
        <v>5</v>
      </c>
      <c r="B10617" t="s">
        <v>13</v>
      </c>
      <c r="C10617">
        <v>200</v>
      </c>
      <c r="D10617">
        <v>334415867916</v>
      </c>
      <c r="E10617">
        <v>334416057250</v>
      </c>
      <c r="F10617">
        <f t="shared" si="165"/>
        <v>0.189334</v>
      </c>
    </row>
    <row r="10618" spans="1:6" hidden="1" x14ac:dyDescent="0.2">
      <c r="A10618" t="s">
        <v>5</v>
      </c>
      <c r="B10618" t="s">
        <v>14</v>
      </c>
      <c r="C10618">
        <v>200</v>
      </c>
      <c r="D10618">
        <v>334416652291</v>
      </c>
      <c r="E10618">
        <v>334416881166</v>
      </c>
      <c r="F10618">
        <f t="shared" si="165"/>
        <v>0.228875</v>
      </c>
    </row>
    <row r="10619" spans="1:6" hidden="1" x14ac:dyDescent="0.2">
      <c r="A10619" t="s">
        <v>5</v>
      </c>
      <c r="B10619" t="s">
        <v>15</v>
      </c>
      <c r="C10619">
        <v>200</v>
      </c>
      <c r="D10619">
        <v>334417621875</v>
      </c>
      <c r="E10619">
        <v>334417850291</v>
      </c>
      <c r="F10619">
        <f t="shared" si="165"/>
        <v>0.22841600000000001</v>
      </c>
    </row>
    <row r="10620" spans="1:6" hidden="1" x14ac:dyDescent="0.2">
      <c r="A10620" t="s">
        <v>5</v>
      </c>
      <c r="B10620" t="s">
        <v>16</v>
      </c>
      <c r="C10620">
        <v>200</v>
      </c>
      <c r="D10620">
        <v>334418433291</v>
      </c>
      <c r="E10620">
        <v>334418633833</v>
      </c>
      <c r="F10620">
        <f t="shared" si="165"/>
        <v>0.200542</v>
      </c>
    </row>
    <row r="10621" spans="1:6" hidden="1" x14ac:dyDescent="0.2">
      <c r="A10621" t="s">
        <v>5</v>
      </c>
      <c r="B10621" t="s">
        <v>17</v>
      </c>
      <c r="C10621">
        <v>200</v>
      </c>
      <c r="D10621">
        <v>334419396708</v>
      </c>
      <c r="E10621">
        <v>334419597125</v>
      </c>
      <c r="F10621">
        <f t="shared" si="165"/>
        <v>0.20041700000000001</v>
      </c>
    </row>
    <row r="10622" spans="1:6" hidden="1" x14ac:dyDescent="0.2">
      <c r="A10622" t="s">
        <v>5</v>
      </c>
      <c r="B10622" t="s">
        <v>18</v>
      </c>
      <c r="C10622">
        <v>200</v>
      </c>
      <c r="D10622">
        <v>334421615541</v>
      </c>
      <c r="E10622">
        <v>334421860916</v>
      </c>
      <c r="F10622">
        <f t="shared" si="165"/>
        <v>0.24537500000000001</v>
      </c>
    </row>
    <row r="10623" spans="1:6" hidden="1" x14ac:dyDescent="0.2">
      <c r="A10623" t="s">
        <v>5</v>
      </c>
      <c r="B10623" t="s">
        <v>19</v>
      </c>
      <c r="C10623">
        <v>200</v>
      </c>
      <c r="D10623">
        <v>334422428166</v>
      </c>
      <c r="E10623">
        <v>334422600875</v>
      </c>
      <c r="F10623">
        <f t="shared" si="165"/>
        <v>0.172709</v>
      </c>
    </row>
    <row r="10624" spans="1:6" hidden="1" x14ac:dyDescent="0.2">
      <c r="A10624" t="s">
        <v>5</v>
      </c>
      <c r="B10624" t="s">
        <v>20</v>
      </c>
      <c r="C10624">
        <v>200</v>
      </c>
      <c r="D10624">
        <v>334423170041</v>
      </c>
      <c r="E10624">
        <v>334423361208</v>
      </c>
      <c r="F10624">
        <f t="shared" si="165"/>
        <v>0.191167</v>
      </c>
    </row>
    <row r="10625" spans="1:6" hidden="1" x14ac:dyDescent="0.2">
      <c r="A10625" t="s">
        <v>5</v>
      </c>
      <c r="B10625" t="s">
        <v>21</v>
      </c>
      <c r="C10625">
        <v>200</v>
      </c>
      <c r="D10625">
        <v>334425820000</v>
      </c>
      <c r="E10625">
        <v>334426012708</v>
      </c>
      <c r="F10625">
        <f t="shared" si="165"/>
        <v>0.19270799999999999</v>
      </c>
    </row>
    <row r="10626" spans="1:6" x14ac:dyDescent="0.2">
      <c r="A10626" t="s">
        <v>26</v>
      </c>
      <c r="B10626" t="s">
        <v>42</v>
      </c>
      <c r="C10626">
        <v>200</v>
      </c>
      <c r="D10626">
        <v>334427564833</v>
      </c>
      <c r="E10626">
        <v>334483839250</v>
      </c>
      <c r="F10626">
        <f t="shared" ref="F10626:F10689" si="166">(E10626-D10626)/1000000</f>
        <v>56.274417</v>
      </c>
    </row>
    <row r="10627" spans="1:6" hidden="1" x14ac:dyDescent="0.2">
      <c r="A10627" t="s">
        <v>5</v>
      </c>
      <c r="B10627" t="s">
        <v>8</v>
      </c>
      <c r="C10627">
        <v>200</v>
      </c>
      <c r="D10627">
        <v>334519280250</v>
      </c>
      <c r="E10627">
        <v>334519661041</v>
      </c>
      <c r="F10627">
        <f t="shared" si="166"/>
        <v>0.38079099999999999</v>
      </c>
    </row>
    <row r="10628" spans="1:6" hidden="1" x14ac:dyDescent="0.2">
      <c r="A10628" t="s">
        <v>5</v>
      </c>
      <c r="B10628" t="s">
        <v>9</v>
      </c>
      <c r="C10628">
        <v>200</v>
      </c>
      <c r="D10628">
        <v>334520559500</v>
      </c>
      <c r="E10628">
        <v>334520868500</v>
      </c>
      <c r="F10628">
        <f t="shared" si="166"/>
        <v>0.309</v>
      </c>
    </row>
    <row r="10629" spans="1:6" hidden="1" x14ac:dyDescent="0.2">
      <c r="A10629" t="s">
        <v>5</v>
      </c>
      <c r="B10629" t="s">
        <v>10</v>
      </c>
      <c r="C10629">
        <v>200</v>
      </c>
      <c r="D10629">
        <v>334521664958</v>
      </c>
      <c r="E10629">
        <v>334521905333</v>
      </c>
      <c r="F10629">
        <f t="shared" si="166"/>
        <v>0.24037500000000001</v>
      </c>
    </row>
    <row r="10630" spans="1:6" hidden="1" x14ac:dyDescent="0.2">
      <c r="A10630" t="s">
        <v>5</v>
      </c>
      <c r="B10630" t="s">
        <v>11</v>
      </c>
      <c r="C10630">
        <v>200</v>
      </c>
      <c r="D10630">
        <v>334522589708</v>
      </c>
      <c r="E10630">
        <v>334522818250</v>
      </c>
      <c r="F10630">
        <f t="shared" si="166"/>
        <v>0.228542</v>
      </c>
    </row>
    <row r="10631" spans="1:6" hidden="1" x14ac:dyDescent="0.2">
      <c r="A10631" t="s">
        <v>5</v>
      </c>
      <c r="B10631" t="s">
        <v>12</v>
      </c>
      <c r="C10631">
        <v>200</v>
      </c>
      <c r="D10631">
        <v>334523517958</v>
      </c>
      <c r="E10631">
        <v>334523736416</v>
      </c>
      <c r="F10631">
        <f t="shared" si="166"/>
        <v>0.21845800000000001</v>
      </c>
    </row>
    <row r="10632" spans="1:6" hidden="1" x14ac:dyDescent="0.2">
      <c r="A10632" t="s">
        <v>5</v>
      </c>
      <c r="B10632" t="s">
        <v>13</v>
      </c>
      <c r="C10632">
        <v>200</v>
      </c>
      <c r="D10632">
        <v>334524409625</v>
      </c>
      <c r="E10632">
        <v>334524626375</v>
      </c>
      <c r="F10632">
        <f t="shared" si="166"/>
        <v>0.21675</v>
      </c>
    </row>
    <row r="10633" spans="1:6" hidden="1" x14ac:dyDescent="0.2">
      <c r="A10633" t="s">
        <v>5</v>
      </c>
      <c r="B10633" t="s">
        <v>14</v>
      </c>
      <c r="C10633">
        <v>200</v>
      </c>
      <c r="D10633">
        <v>334525277208</v>
      </c>
      <c r="E10633">
        <v>334525543083</v>
      </c>
      <c r="F10633">
        <f t="shared" si="166"/>
        <v>0.26587499999999997</v>
      </c>
    </row>
    <row r="10634" spans="1:6" hidden="1" x14ac:dyDescent="0.2">
      <c r="A10634" t="s">
        <v>5</v>
      </c>
      <c r="B10634" t="s">
        <v>15</v>
      </c>
      <c r="C10634">
        <v>200</v>
      </c>
      <c r="D10634">
        <v>334526391333</v>
      </c>
      <c r="E10634">
        <v>334526608000</v>
      </c>
      <c r="F10634">
        <f t="shared" si="166"/>
        <v>0.216667</v>
      </c>
    </row>
    <row r="10635" spans="1:6" hidden="1" x14ac:dyDescent="0.2">
      <c r="A10635" t="s">
        <v>5</v>
      </c>
      <c r="B10635" t="s">
        <v>16</v>
      </c>
      <c r="C10635">
        <v>200</v>
      </c>
      <c r="D10635">
        <v>334527228958</v>
      </c>
      <c r="E10635">
        <v>334527462916</v>
      </c>
      <c r="F10635">
        <f t="shared" si="166"/>
        <v>0.233958</v>
      </c>
    </row>
    <row r="10636" spans="1:6" hidden="1" x14ac:dyDescent="0.2">
      <c r="A10636" t="s">
        <v>5</v>
      </c>
      <c r="B10636" t="s">
        <v>17</v>
      </c>
      <c r="C10636">
        <v>200</v>
      </c>
      <c r="D10636">
        <v>334528373875</v>
      </c>
      <c r="E10636">
        <v>334528657250</v>
      </c>
      <c r="F10636">
        <f t="shared" si="166"/>
        <v>0.28337499999999999</v>
      </c>
    </row>
    <row r="10637" spans="1:6" hidden="1" x14ac:dyDescent="0.2">
      <c r="A10637" t="s">
        <v>5</v>
      </c>
      <c r="B10637" t="s">
        <v>18</v>
      </c>
      <c r="C10637">
        <v>200</v>
      </c>
      <c r="D10637">
        <v>334529788708</v>
      </c>
      <c r="E10637">
        <v>334530033583</v>
      </c>
      <c r="F10637">
        <f t="shared" si="166"/>
        <v>0.24487500000000001</v>
      </c>
    </row>
    <row r="10638" spans="1:6" hidden="1" x14ac:dyDescent="0.2">
      <c r="A10638" t="s">
        <v>5</v>
      </c>
      <c r="B10638" t="s">
        <v>19</v>
      </c>
      <c r="C10638">
        <v>200</v>
      </c>
      <c r="D10638">
        <v>334530777791</v>
      </c>
      <c r="E10638">
        <v>334530996791</v>
      </c>
      <c r="F10638">
        <f t="shared" si="166"/>
        <v>0.219</v>
      </c>
    </row>
    <row r="10639" spans="1:6" hidden="1" x14ac:dyDescent="0.2">
      <c r="A10639" t="s">
        <v>5</v>
      </c>
      <c r="B10639" t="s">
        <v>20</v>
      </c>
      <c r="C10639">
        <v>200</v>
      </c>
      <c r="D10639">
        <v>334531662750</v>
      </c>
      <c r="E10639">
        <v>334531867458</v>
      </c>
      <c r="F10639">
        <f t="shared" si="166"/>
        <v>0.204708</v>
      </c>
    </row>
    <row r="10640" spans="1:6" hidden="1" x14ac:dyDescent="0.2">
      <c r="A10640" t="s">
        <v>5</v>
      </c>
      <c r="B10640" t="s">
        <v>21</v>
      </c>
      <c r="C10640">
        <v>200</v>
      </c>
      <c r="D10640">
        <v>334534447750</v>
      </c>
      <c r="E10640">
        <v>334534695916</v>
      </c>
      <c r="F10640">
        <f t="shared" si="166"/>
        <v>0.248166</v>
      </c>
    </row>
    <row r="10641" spans="1:6" x14ac:dyDescent="0.2">
      <c r="A10641" t="s">
        <v>5</v>
      </c>
      <c r="B10641" t="s">
        <v>7</v>
      </c>
      <c r="C10641">
        <v>200</v>
      </c>
      <c r="D10641">
        <v>334536303041</v>
      </c>
      <c r="E10641">
        <v>334538346041</v>
      </c>
      <c r="F10641">
        <f t="shared" si="166"/>
        <v>2.0430000000000001</v>
      </c>
    </row>
    <row r="10642" spans="1:6" hidden="1" x14ac:dyDescent="0.2">
      <c r="A10642" t="s">
        <v>5</v>
      </c>
      <c r="B10642" t="s">
        <v>8</v>
      </c>
      <c r="C10642">
        <v>200</v>
      </c>
      <c r="D10642">
        <v>334548182083</v>
      </c>
      <c r="E10642">
        <v>334548491125</v>
      </c>
      <c r="F10642">
        <f t="shared" si="166"/>
        <v>0.30904199999999998</v>
      </c>
    </row>
    <row r="10643" spans="1:6" hidden="1" x14ac:dyDescent="0.2">
      <c r="A10643" t="s">
        <v>5</v>
      </c>
      <c r="B10643" t="s">
        <v>9</v>
      </c>
      <c r="C10643">
        <v>200</v>
      </c>
      <c r="D10643">
        <v>334584685666</v>
      </c>
      <c r="E10643">
        <v>334585142083</v>
      </c>
      <c r="F10643">
        <f t="shared" si="166"/>
        <v>0.45641700000000002</v>
      </c>
    </row>
    <row r="10644" spans="1:6" hidden="1" x14ac:dyDescent="0.2">
      <c r="A10644" t="s">
        <v>5</v>
      </c>
      <c r="B10644" t="s">
        <v>10</v>
      </c>
      <c r="C10644">
        <v>200</v>
      </c>
      <c r="D10644">
        <v>334586211791</v>
      </c>
      <c r="E10644">
        <v>334586463833</v>
      </c>
      <c r="F10644">
        <f t="shared" si="166"/>
        <v>0.25204199999999999</v>
      </c>
    </row>
    <row r="10645" spans="1:6" hidden="1" x14ac:dyDescent="0.2">
      <c r="A10645" t="s">
        <v>5</v>
      </c>
      <c r="B10645" t="s">
        <v>11</v>
      </c>
      <c r="C10645">
        <v>200</v>
      </c>
      <c r="D10645">
        <v>334587099916</v>
      </c>
      <c r="E10645">
        <v>334587356541</v>
      </c>
      <c r="F10645">
        <f t="shared" si="166"/>
        <v>0.25662499999999999</v>
      </c>
    </row>
    <row r="10646" spans="1:6" hidden="1" x14ac:dyDescent="0.2">
      <c r="A10646" t="s">
        <v>5</v>
      </c>
      <c r="B10646" t="s">
        <v>12</v>
      </c>
      <c r="C10646">
        <v>200</v>
      </c>
      <c r="D10646">
        <v>334588253125</v>
      </c>
      <c r="E10646">
        <v>334588578541</v>
      </c>
      <c r="F10646">
        <f t="shared" si="166"/>
        <v>0.32541599999999998</v>
      </c>
    </row>
    <row r="10647" spans="1:6" hidden="1" x14ac:dyDescent="0.2">
      <c r="A10647" t="s">
        <v>5</v>
      </c>
      <c r="B10647" t="s">
        <v>13</v>
      </c>
      <c r="C10647">
        <v>200</v>
      </c>
      <c r="D10647">
        <v>334589502416</v>
      </c>
      <c r="E10647">
        <v>334589770208</v>
      </c>
      <c r="F10647">
        <f t="shared" si="166"/>
        <v>0.26779199999999997</v>
      </c>
    </row>
    <row r="10648" spans="1:6" hidden="1" x14ac:dyDescent="0.2">
      <c r="A10648" t="s">
        <v>5</v>
      </c>
      <c r="B10648" t="s">
        <v>14</v>
      </c>
      <c r="C10648">
        <v>200</v>
      </c>
      <c r="D10648">
        <v>334590641875</v>
      </c>
      <c r="E10648">
        <v>334590922000</v>
      </c>
      <c r="F10648">
        <f t="shared" si="166"/>
        <v>0.28012500000000001</v>
      </c>
    </row>
    <row r="10649" spans="1:6" hidden="1" x14ac:dyDescent="0.2">
      <c r="A10649" t="s">
        <v>5</v>
      </c>
      <c r="B10649" t="s">
        <v>15</v>
      </c>
      <c r="C10649">
        <v>200</v>
      </c>
      <c r="D10649">
        <v>334591770583</v>
      </c>
      <c r="E10649">
        <v>334592016250</v>
      </c>
      <c r="F10649">
        <f t="shared" si="166"/>
        <v>0.245667</v>
      </c>
    </row>
    <row r="10650" spans="1:6" hidden="1" x14ac:dyDescent="0.2">
      <c r="A10650" t="s">
        <v>5</v>
      </c>
      <c r="B10650" t="s">
        <v>16</v>
      </c>
      <c r="C10650">
        <v>200</v>
      </c>
      <c r="D10650">
        <v>334592661041</v>
      </c>
      <c r="E10650">
        <v>334592874666</v>
      </c>
      <c r="F10650">
        <f t="shared" si="166"/>
        <v>0.21362500000000001</v>
      </c>
    </row>
    <row r="10651" spans="1:6" hidden="1" x14ac:dyDescent="0.2">
      <c r="A10651" t="s">
        <v>5</v>
      </c>
      <c r="B10651" t="s">
        <v>17</v>
      </c>
      <c r="C10651">
        <v>200</v>
      </c>
      <c r="D10651">
        <v>334593755708</v>
      </c>
      <c r="E10651">
        <v>334594065041</v>
      </c>
      <c r="F10651">
        <f t="shared" si="166"/>
        <v>0.30933300000000002</v>
      </c>
    </row>
    <row r="10652" spans="1:6" hidden="1" x14ac:dyDescent="0.2">
      <c r="A10652" t="s">
        <v>5</v>
      </c>
      <c r="B10652" t="s">
        <v>18</v>
      </c>
      <c r="C10652">
        <v>200</v>
      </c>
      <c r="D10652">
        <v>334595441875</v>
      </c>
      <c r="E10652">
        <v>334595734708</v>
      </c>
      <c r="F10652">
        <f t="shared" si="166"/>
        <v>0.29283300000000001</v>
      </c>
    </row>
    <row r="10653" spans="1:6" hidden="1" x14ac:dyDescent="0.2">
      <c r="A10653" t="s">
        <v>5</v>
      </c>
      <c r="B10653" t="s">
        <v>19</v>
      </c>
      <c r="C10653">
        <v>200</v>
      </c>
      <c r="D10653">
        <v>334596591958</v>
      </c>
      <c r="E10653">
        <v>334596835666</v>
      </c>
      <c r="F10653">
        <f t="shared" si="166"/>
        <v>0.24370800000000001</v>
      </c>
    </row>
    <row r="10654" spans="1:6" hidden="1" x14ac:dyDescent="0.2">
      <c r="A10654" t="s">
        <v>5</v>
      </c>
      <c r="B10654" t="s">
        <v>20</v>
      </c>
      <c r="C10654">
        <v>200</v>
      </c>
      <c r="D10654">
        <v>334597588041</v>
      </c>
      <c r="E10654">
        <v>334597831916</v>
      </c>
      <c r="F10654">
        <f t="shared" si="166"/>
        <v>0.24387500000000001</v>
      </c>
    </row>
    <row r="10655" spans="1:6" hidden="1" x14ac:dyDescent="0.2">
      <c r="A10655" t="s">
        <v>5</v>
      </c>
      <c r="B10655" t="s">
        <v>21</v>
      </c>
      <c r="C10655">
        <v>200</v>
      </c>
      <c r="D10655">
        <v>334600599875</v>
      </c>
      <c r="E10655">
        <v>334600969958</v>
      </c>
      <c r="F10655">
        <f t="shared" si="166"/>
        <v>0.370083</v>
      </c>
    </row>
    <row r="10656" spans="1:6" x14ac:dyDescent="0.2">
      <c r="A10656" t="s">
        <v>5</v>
      </c>
      <c r="B10656" t="s">
        <v>27</v>
      </c>
      <c r="C10656">
        <v>200</v>
      </c>
      <c r="D10656">
        <v>334602636458</v>
      </c>
      <c r="E10656">
        <v>334608176416</v>
      </c>
      <c r="F10656">
        <f t="shared" si="166"/>
        <v>5.5399580000000004</v>
      </c>
    </row>
    <row r="10657" spans="1:6" hidden="1" x14ac:dyDescent="0.2">
      <c r="A10657" t="s">
        <v>5</v>
      </c>
      <c r="B10657" t="s">
        <v>8</v>
      </c>
      <c r="C10657">
        <v>200</v>
      </c>
      <c r="D10657">
        <v>334630491333</v>
      </c>
      <c r="E10657">
        <v>334630872416</v>
      </c>
      <c r="F10657">
        <f t="shared" si="166"/>
        <v>0.38108300000000001</v>
      </c>
    </row>
    <row r="10658" spans="1:6" hidden="1" x14ac:dyDescent="0.2">
      <c r="A10658" t="s">
        <v>5</v>
      </c>
      <c r="B10658" t="s">
        <v>9</v>
      </c>
      <c r="C10658">
        <v>200</v>
      </c>
      <c r="D10658">
        <v>334631739208</v>
      </c>
      <c r="E10658">
        <v>334632014958</v>
      </c>
      <c r="F10658">
        <f t="shared" si="166"/>
        <v>0.27575</v>
      </c>
    </row>
    <row r="10659" spans="1:6" hidden="1" x14ac:dyDescent="0.2">
      <c r="A10659" t="s">
        <v>5</v>
      </c>
      <c r="B10659" t="s">
        <v>10</v>
      </c>
      <c r="C10659">
        <v>200</v>
      </c>
      <c r="D10659">
        <v>334632874833</v>
      </c>
      <c r="E10659">
        <v>334633137750</v>
      </c>
      <c r="F10659">
        <f t="shared" si="166"/>
        <v>0.26291700000000001</v>
      </c>
    </row>
    <row r="10660" spans="1:6" hidden="1" x14ac:dyDescent="0.2">
      <c r="A10660" t="s">
        <v>5</v>
      </c>
      <c r="B10660" t="s">
        <v>11</v>
      </c>
      <c r="C10660">
        <v>200</v>
      </c>
      <c r="D10660">
        <v>334633854416</v>
      </c>
      <c r="E10660">
        <v>334634129125</v>
      </c>
      <c r="F10660">
        <f t="shared" si="166"/>
        <v>0.27470899999999998</v>
      </c>
    </row>
    <row r="10661" spans="1:6" hidden="1" x14ac:dyDescent="0.2">
      <c r="A10661" t="s">
        <v>5</v>
      </c>
      <c r="B10661" t="s">
        <v>12</v>
      </c>
      <c r="C10661">
        <v>200</v>
      </c>
      <c r="D10661">
        <v>334634992583</v>
      </c>
      <c r="E10661">
        <v>334635234625</v>
      </c>
      <c r="F10661">
        <f t="shared" si="166"/>
        <v>0.24204200000000001</v>
      </c>
    </row>
    <row r="10662" spans="1:6" hidden="1" x14ac:dyDescent="0.2">
      <c r="A10662" t="s">
        <v>5</v>
      </c>
      <c r="B10662" t="s">
        <v>13</v>
      </c>
      <c r="C10662">
        <v>200</v>
      </c>
      <c r="D10662">
        <v>334635958583</v>
      </c>
      <c r="E10662">
        <v>334636290875</v>
      </c>
      <c r="F10662">
        <f t="shared" si="166"/>
        <v>0.33229199999999998</v>
      </c>
    </row>
    <row r="10663" spans="1:6" hidden="1" x14ac:dyDescent="0.2">
      <c r="A10663" t="s">
        <v>5</v>
      </c>
      <c r="B10663" t="s">
        <v>14</v>
      </c>
      <c r="C10663">
        <v>200</v>
      </c>
      <c r="D10663">
        <v>334637046541</v>
      </c>
      <c r="E10663">
        <v>334637410458</v>
      </c>
      <c r="F10663">
        <f t="shared" si="166"/>
        <v>0.36391699999999999</v>
      </c>
    </row>
    <row r="10664" spans="1:6" hidden="1" x14ac:dyDescent="0.2">
      <c r="A10664" t="s">
        <v>5</v>
      </c>
      <c r="B10664" t="s">
        <v>15</v>
      </c>
      <c r="C10664">
        <v>200</v>
      </c>
      <c r="D10664">
        <v>334638269500</v>
      </c>
      <c r="E10664">
        <v>334638511583</v>
      </c>
      <c r="F10664">
        <f t="shared" si="166"/>
        <v>0.24208299999999999</v>
      </c>
    </row>
    <row r="10665" spans="1:6" hidden="1" x14ac:dyDescent="0.2">
      <c r="A10665" t="s">
        <v>5</v>
      </c>
      <c r="B10665" t="s">
        <v>16</v>
      </c>
      <c r="C10665">
        <v>200</v>
      </c>
      <c r="D10665">
        <v>334639146125</v>
      </c>
      <c r="E10665">
        <v>334639398583</v>
      </c>
      <c r="F10665">
        <f t="shared" si="166"/>
        <v>0.25245800000000002</v>
      </c>
    </row>
    <row r="10666" spans="1:6" hidden="1" x14ac:dyDescent="0.2">
      <c r="A10666" t="s">
        <v>5</v>
      </c>
      <c r="B10666" t="s">
        <v>17</v>
      </c>
      <c r="C10666">
        <v>200</v>
      </c>
      <c r="D10666">
        <v>334640255208</v>
      </c>
      <c r="E10666">
        <v>334640475041</v>
      </c>
      <c r="F10666">
        <f t="shared" si="166"/>
        <v>0.219833</v>
      </c>
    </row>
    <row r="10667" spans="1:6" hidden="1" x14ac:dyDescent="0.2">
      <c r="A10667" t="s">
        <v>5</v>
      </c>
      <c r="B10667" t="s">
        <v>18</v>
      </c>
      <c r="C10667">
        <v>200</v>
      </c>
      <c r="D10667">
        <v>334641452916</v>
      </c>
      <c r="E10667">
        <v>334641687583</v>
      </c>
      <c r="F10667">
        <f t="shared" si="166"/>
        <v>0.23466699999999999</v>
      </c>
    </row>
    <row r="10668" spans="1:6" hidden="1" x14ac:dyDescent="0.2">
      <c r="A10668" t="s">
        <v>5</v>
      </c>
      <c r="B10668" t="s">
        <v>19</v>
      </c>
      <c r="C10668">
        <v>200</v>
      </c>
      <c r="D10668">
        <v>334642333208</v>
      </c>
      <c r="E10668">
        <v>334642537958</v>
      </c>
      <c r="F10668">
        <f t="shared" si="166"/>
        <v>0.20474999999999999</v>
      </c>
    </row>
    <row r="10669" spans="1:6" hidden="1" x14ac:dyDescent="0.2">
      <c r="A10669" t="s">
        <v>5</v>
      </c>
      <c r="B10669" t="s">
        <v>20</v>
      </c>
      <c r="C10669">
        <v>200</v>
      </c>
      <c r="D10669">
        <v>334643185958</v>
      </c>
      <c r="E10669">
        <v>334643385333</v>
      </c>
      <c r="F10669">
        <f t="shared" si="166"/>
        <v>0.199375</v>
      </c>
    </row>
    <row r="10670" spans="1:6" hidden="1" x14ac:dyDescent="0.2">
      <c r="A10670" t="s">
        <v>5</v>
      </c>
      <c r="B10670" t="s">
        <v>21</v>
      </c>
      <c r="C10670">
        <v>200</v>
      </c>
      <c r="D10670">
        <v>334646030666</v>
      </c>
      <c r="E10670">
        <v>334646278875</v>
      </c>
      <c r="F10670">
        <f t="shared" si="166"/>
        <v>0.24820900000000001</v>
      </c>
    </row>
    <row r="10671" spans="1:6" hidden="1" x14ac:dyDescent="0.2">
      <c r="A10671" t="s">
        <v>5</v>
      </c>
      <c r="B10671" t="s">
        <v>28</v>
      </c>
      <c r="C10671">
        <v>200</v>
      </c>
      <c r="D10671">
        <v>334647969166</v>
      </c>
      <c r="E10671">
        <v>334648228416</v>
      </c>
      <c r="F10671">
        <f t="shared" si="166"/>
        <v>0.25924999999999998</v>
      </c>
    </row>
    <row r="10672" spans="1:6" x14ac:dyDescent="0.2">
      <c r="A10672" t="s">
        <v>5</v>
      </c>
      <c r="B10672" t="s">
        <v>33</v>
      </c>
      <c r="C10672">
        <v>200</v>
      </c>
      <c r="D10672">
        <v>334649533500</v>
      </c>
      <c r="E10672">
        <v>334660273250</v>
      </c>
      <c r="F10672">
        <f t="shared" si="166"/>
        <v>10.739750000000001</v>
      </c>
    </row>
    <row r="10673" spans="1:6" hidden="1" x14ac:dyDescent="0.2">
      <c r="A10673" t="s">
        <v>5</v>
      </c>
      <c r="B10673" t="s">
        <v>8</v>
      </c>
      <c r="C10673">
        <v>200</v>
      </c>
      <c r="D10673">
        <v>334707373791</v>
      </c>
      <c r="E10673">
        <v>334707709833</v>
      </c>
      <c r="F10673">
        <f t="shared" si="166"/>
        <v>0.33604200000000001</v>
      </c>
    </row>
    <row r="10674" spans="1:6" hidden="1" x14ac:dyDescent="0.2">
      <c r="A10674" t="s">
        <v>5</v>
      </c>
      <c r="B10674" t="s">
        <v>9</v>
      </c>
      <c r="C10674">
        <v>200</v>
      </c>
      <c r="D10674">
        <v>334708378625</v>
      </c>
      <c r="E10674">
        <v>334708590166</v>
      </c>
      <c r="F10674">
        <f t="shared" si="166"/>
        <v>0.21154100000000001</v>
      </c>
    </row>
    <row r="10675" spans="1:6" hidden="1" x14ac:dyDescent="0.2">
      <c r="A10675" t="s">
        <v>5</v>
      </c>
      <c r="B10675" t="s">
        <v>10</v>
      </c>
      <c r="C10675">
        <v>200</v>
      </c>
      <c r="D10675">
        <v>334709444833</v>
      </c>
      <c r="E10675">
        <v>334709669458</v>
      </c>
      <c r="F10675">
        <f t="shared" si="166"/>
        <v>0.22462499999999999</v>
      </c>
    </row>
    <row r="10676" spans="1:6" hidden="1" x14ac:dyDescent="0.2">
      <c r="A10676" t="s">
        <v>5</v>
      </c>
      <c r="B10676" t="s">
        <v>11</v>
      </c>
      <c r="C10676">
        <v>200</v>
      </c>
      <c r="D10676">
        <v>334710285375</v>
      </c>
      <c r="E10676">
        <v>334710525208</v>
      </c>
      <c r="F10676">
        <f t="shared" si="166"/>
        <v>0.23983299999999999</v>
      </c>
    </row>
    <row r="10677" spans="1:6" hidden="1" x14ac:dyDescent="0.2">
      <c r="A10677" t="s">
        <v>5</v>
      </c>
      <c r="B10677" t="s">
        <v>12</v>
      </c>
      <c r="C10677">
        <v>200</v>
      </c>
      <c r="D10677">
        <v>334711152791</v>
      </c>
      <c r="E10677">
        <v>334711335875</v>
      </c>
      <c r="F10677">
        <f t="shared" si="166"/>
        <v>0.183084</v>
      </c>
    </row>
    <row r="10678" spans="1:6" hidden="1" x14ac:dyDescent="0.2">
      <c r="A10678" t="s">
        <v>5</v>
      </c>
      <c r="B10678" t="s">
        <v>13</v>
      </c>
      <c r="C10678">
        <v>200</v>
      </c>
      <c r="D10678">
        <v>334711928000</v>
      </c>
      <c r="E10678">
        <v>334712120375</v>
      </c>
      <c r="F10678">
        <f t="shared" si="166"/>
        <v>0.19237499999999999</v>
      </c>
    </row>
    <row r="10679" spans="1:6" hidden="1" x14ac:dyDescent="0.2">
      <c r="A10679" t="s">
        <v>5</v>
      </c>
      <c r="B10679" t="s">
        <v>14</v>
      </c>
      <c r="C10679">
        <v>200</v>
      </c>
      <c r="D10679">
        <v>334712687333</v>
      </c>
      <c r="E10679">
        <v>334712906708</v>
      </c>
      <c r="F10679">
        <f t="shared" si="166"/>
        <v>0.21937499999999999</v>
      </c>
    </row>
    <row r="10680" spans="1:6" hidden="1" x14ac:dyDescent="0.2">
      <c r="A10680" t="s">
        <v>5</v>
      </c>
      <c r="B10680" t="s">
        <v>15</v>
      </c>
      <c r="C10680">
        <v>200</v>
      </c>
      <c r="D10680">
        <v>334713603208</v>
      </c>
      <c r="E10680">
        <v>334713809750</v>
      </c>
      <c r="F10680">
        <f t="shared" si="166"/>
        <v>0.206542</v>
      </c>
    </row>
    <row r="10681" spans="1:6" hidden="1" x14ac:dyDescent="0.2">
      <c r="A10681" t="s">
        <v>5</v>
      </c>
      <c r="B10681" t="s">
        <v>16</v>
      </c>
      <c r="C10681">
        <v>200</v>
      </c>
      <c r="D10681">
        <v>334714383458</v>
      </c>
      <c r="E10681">
        <v>334714580041</v>
      </c>
      <c r="F10681">
        <f t="shared" si="166"/>
        <v>0.19658300000000001</v>
      </c>
    </row>
    <row r="10682" spans="1:6" hidden="1" x14ac:dyDescent="0.2">
      <c r="A10682" t="s">
        <v>5</v>
      </c>
      <c r="B10682" t="s">
        <v>17</v>
      </c>
      <c r="C10682">
        <v>200</v>
      </c>
      <c r="D10682">
        <v>334715363000</v>
      </c>
      <c r="E10682">
        <v>334715565375</v>
      </c>
      <c r="F10682">
        <f t="shared" si="166"/>
        <v>0.202375</v>
      </c>
    </row>
    <row r="10683" spans="1:6" hidden="1" x14ac:dyDescent="0.2">
      <c r="A10683" t="s">
        <v>5</v>
      </c>
      <c r="B10683" t="s">
        <v>18</v>
      </c>
      <c r="C10683">
        <v>200</v>
      </c>
      <c r="D10683">
        <v>334716442041</v>
      </c>
      <c r="E10683">
        <v>334716618291</v>
      </c>
      <c r="F10683">
        <f t="shared" si="166"/>
        <v>0.17624999999999999</v>
      </c>
    </row>
    <row r="10684" spans="1:6" hidden="1" x14ac:dyDescent="0.2">
      <c r="A10684" t="s">
        <v>5</v>
      </c>
      <c r="B10684" t="s">
        <v>19</v>
      </c>
      <c r="C10684">
        <v>200</v>
      </c>
      <c r="D10684">
        <v>334717149833</v>
      </c>
      <c r="E10684">
        <v>334717320625</v>
      </c>
      <c r="F10684">
        <f t="shared" si="166"/>
        <v>0.170792</v>
      </c>
    </row>
    <row r="10685" spans="1:6" hidden="1" x14ac:dyDescent="0.2">
      <c r="A10685" t="s">
        <v>5</v>
      </c>
      <c r="B10685" t="s">
        <v>20</v>
      </c>
      <c r="C10685">
        <v>200</v>
      </c>
      <c r="D10685">
        <v>334717883208</v>
      </c>
      <c r="E10685">
        <v>334718063875</v>
      </c>
      <c r="F10685">
        <f t="shared" si="166"/>
        <v>0.18066699999999999</v>
      </c>
    </row>
    <row r="10686" spans="1:6" hidden="1" x14ac:dyDescent="0.2">
      <c r="A10686" t="s">
        <v>5</v>
      </c>
      <c r="B10686" t="s">
        <v>21</v>
      </c>
      <c r="C10686">
        <v>200</v>
      </c>
      <c r="D10686">
        <v>334720536208</v>
      </c>
      <c r="E10686">
        <v>334720732916</v>
      </c>
      <c r="F10686">
        <f t="shared" si="166"/>
        <v>0.19670799999999999</v>
      </c>
    </row>
    <row r="10687" spans="1:6" x14ac:dyDescent="0.2">
      <c r="A10687" t="s">
        <v>26</v>
      </c>
      <c r="B10687" t="s">
        <v>42</v>
      </c>
      <c r="C10687">
        <v>200</v>
      </c>
      <c r="D10687">
        <v>334722363000</v>
      </c>
      <c r="E10687">
        <v>334777340791</v>
      </c>
      <c r="F10687">
        <f t="shared" si="166"/>
        <v>54.977791000000003</v>
      </c>
    </row>
    <row r="10688" spans="1:6" hidden="1" x14ac:dyDescent="0.2">
      <c r="A10688" t="s">
        <v>5</v>
      </c>
      <c r="B10688" t="s">
        <v>8</v>
      </c>
      <c r="C10688">
        <v>200</v>
      </c>
      <c r="D10688">
        <v>334816831583</v>
      </c>
      <c r="E10688">
        <v>334817107166</v>
      </c>
      <c r="F10688">
        <f t="shared" si="166"/>
        <v>0.27558300000000002</v>
      </c>
    </row>
    <row r="10689" spans="1:6" hidden="1" x14ac:dyDescent="0.2">
      <c r="A10689" t="s">
        <v>5</v>
      </c>
      <c r="B10689" t="s">
        <v>9</v>
      </c>
      <c r="C10689">
        <v>200</v>
      </c>
      <c r="D10689">
        <v>334817727666</v>
      </c>
      <c r="E10689">
        <v>334817964500</v>
      </c>
      <c r="F10689">
        <f t="shared" si="166"/>
        <v>0.23683399999999999</v>
      </c>
    </row>
    <row r="10690" spans="1:6" hidden="1" x14ac:dyDescent="0.2">
      <c r="A10690" t="s">
        <v>5</v>
      </c>
      <c r="B10690" t="s">
        <v>10</v>
      </c>
      <c r="C10690">
        <v>200</v>
      </c>
      <c r="D10690">
        <v>334818714416</v>
      </c>
      <c r="E10690">
        <v>334818921625</v>
      </c>
      <c r="F10690">
        <f t="shared" ref="F10690:F10753" si="167">(E10690-D10690)/1000000</f>
        <v>0.207209</v>
      </c>
    </row>
    <row r="10691" spans="1:6" hidden="1" x14ac:dyDescent="0.2">
      <c r="A10691" t="s">
        <v>5</v>
      </c>
      <c r="B10691" t="s">
        <v>11</v>
      </c>
      <c r="C10691">
        <v>200</v>
      </c>
      <c r="D10691">
        <v>334819487916</v>
      </c>
      <c r="E10691">
        <v>334819676583</v>
      </c>
      <c r="F10691">
        <f t="shared" si="167"/>
        <v>0.188667</v>
      </c>
    </row>
    <row r="10692" spans="1:6" hidden="1" x14ac:dyDescent="0.2">
      <c r="A10692" t="s">
        <v>5</v>
      </c>
      <c r="B10692" t="s">
        <v>12</v>
      </c>
      <c r="C10692">
        <v>200</v>
      </c>
      <c r="D10692">
        <v>334820245416</v>
      </c>
      <c r="E10692">
        <v>334820417416</v>
      </c>
      <c r="F10692">
        <f t="shared" si="167"/>
        <v>0.17199999999999999</v>
      </c>
    </row>
    <row r="10693" spans="1:6" hidden="1" x14ac:dyDescent="0.2">
      <c r="A10693" t="s">
        <v>5</v>
      </c>
      <c r="B10693" t="s">
        <v>13</v>
      </c>
      <c r="C10693">
        <v>200</v>
      </c>
      <c r="D10693">
        <v>334820963250</v>
      </c>
      <c r="E10693">
        <v>334821148541</v>
      </c>
      <c r="F10693">
        <f t="shared" si="167"/>
        <v>0.18529100000000001</v>
      </c>
    </row>
    <row r="10694" spans="1:6" hidden="1" x14ac:dyDescent="0.2">
      <c r="A10694" t="s">
        <v>5</v>
      </c>
      <c r="B10694" t="s">
        <v>14</v>
      </c>
      <c r="C10694">
        <v>200</v>
      </c>
      <c r="D10694">
        <v>334821705416</v>
      </c>
      <c r="E10694">
        <v>334821918041</v>
      </c>
      <c r="F10694">
        <f t="shared" si="167"/>
        <v>0.21262500000000001</v>
      </c>
    </row>
    <row r="10695" spans="1:6" hidden="1" x14ac:dyDescent="0.2">
      <c r="A10695" t="s">
        <v>5</v>
      </c>
      <c r="B10695" t="s">
        <v>15</v>
      </c>
      <c r="C10695">
        <v>200</v>
      </c>
      <c r="D10695">
        <v>334822587291</v>
      </c>
      <c r="E10695">
        <v>334822764583</v>
      </c>
      <c r="F10695">
        <f t="shared" si="167"/>
        <v>0.17729200000000001</v>
      </c>
    </row>
    <row r="10696" spans="1:6" hidden="1" x14ac:dyDescent="0.2">
      <c r="A10696" t="s">
        <v>5</v>
      </c>
      <c r="B10696" t="s">
        <v>16</v>
      </c>
      <c r="C10696">
        <v>200</v>
      </c>
      <c r="D10696">
        <v>334823313500</v>
      </c>
      <c r="E10696">
        <v>334823495541</v>
      </c>
      <c r="F10696">
        <f t="shared" si="167"/>
        <v>0.18204100000000001</v>
      </c>
    </row>
    <row r="10697" spans="1:6" hidden="1" x14ac:dyDescent="0.2">
      <c r="A10697" t="s">
        <v>5</v>
      </c>
      <c r="B10697" t="s">
        <v>17</v>
      </c>
      <c r="C10697">
        <v>200</v>
      </c>
      <c r="D10697">
        <v>334824230583</v>
      </c>
      <c r="E10697">
        <v>334824422500</v>
      </c>
      <c r="F10697">
        <f t="shared" si="167"/>
        <v>0.191917</v>
      </c>
    </row>
    <row r="10698" spans="1:6" hidden="1" x14ac:dyDescent="0.2">
      <c r="A10698" t="s">
        <v>5</v>
      </c>
      <c r="B10698" t="s">
        <v>18</v>
      </c>
      <c r="C10698">
        <v>200</v>
      </c>
      <c r="D10698">
        <v>334825264458</v>
      </c>
      <c r="E10698">
        <v>334825440458</v>
      </c>
      <c r="F10698">
        <f t="shared" si="167"/>
        <v>0.17599999999999999</v>
      </c>
    </row>
    <row r="10699" spans="1:6" hidden="1" x14ac:dyDescent="0.2">
      <c r="A10699" t="s">
        <v>5</v>
      </c>
      <c r="B10699" t="s">
        <v>19</v>
      </c>
      <c r="C10699">
        <v>200</v>
      </c>
      <c r="D10699">
        <v>334825937458</v>
      </c>
      <c r="E10699">
        <v>334826085416</v>
      </c>
      <c r="F10699">
        <f t="shared" si="167"/>
        <v>0.14795800000000001</v>
      </c>
    </row>
    <row r="10700" spans="1:6" hidden="1" x14ac:dyDescent="0.2">
      <c r="A10700" t="s">
        <v>5</v>
      </c>
      <c r="B10700" t="s">
        <v>20</v>
      </c>
      <c r="C10700">
        <v>200</v>
      </c>
      <c r="D10700">
        <v>334826604000</v>
      </c>
      <c r="E10700">
        <v>334826795583</v>
      </c>
      <c r="F10700">
        <f t="shared" si="167"/>
        <v>0.191583</v>
      </c>
    </row>
    <row r="10701" spans="1:6" hidden="1" x14ac:dyDescent="0.2">
      <c r="A10701" t="s">
        <v>5</v>
      </c>
      <c r="B10701" t="s">
        <v>21</v>
      </c>
      <c r="C10701">
        <v>200</v>
      </c>
      <c r="D10701">
        <v>334829143625</v>
      </c>
      <c r="E10701">
        <v>334829331125</v>
      </c>
      <c r="F10701">
        <f t="shared" si="167"/>
        <v>0.1875</v>
      </c>
    </row>
    <row r="10702" spans="1:6" x14ac:dyDescent="0.2">
      <c r="A10702" t="s">
        <v>5</v>
      </c>
      <c r="B10702" t="s">
        <v>7</v>
      </c>
      <c r="C10702">
        <v>200</v>
      </c>
      <c r="D10702">
        <v>334830726375</v>
      </c>
      <c r="E10702">
        <v>334833791750</v>
      </c>
      <c r="F10702">
        <f t="shared" si="167"/>
        <v>3.065375</v>
      </c>
    </row>
    <row r="10703" spans="1:6" hidden="1" x14ac:dyDescent="0.2">
      <c r="A10703" t="s">
        <v>5</v>
      </c>
      <c r="B10703" t="s">
        <v>8</v>
      </c>
      <c r="C10703">
        <v>200</v>
      </c>
      <c r="D10703">
        <v>334846255416</v>
      </c>
      <c r="E10703">
        <v>334846515083</v>
      </c>
      <c r="F10703">
        <f t="shared" si="167"/>
        <v>0.25966699999999998</v>
      </c>
    </row>
    <row r="10704" spans="1:6" hidden="1" x14ac:dyDescent="0.2">
      <c r="A10704" t="s">
        <v>5</v>
      </c>
      <c r="B10704" t="s">
        <v>9</v>
      </c>
      <c r="C10704">
        <v>200</v>
      </c>
      <c r="D10704">
        <v>334847119750</v>
      </c>
      <c r="E10704">
        <v>334847313625</v>
      </c>
      <c r="F10704">
        <f t="shared" si="167"/>
        <v>0.19387499999999999</v>
      </c>
    </row>
    <row r="10705" spans="1:6" hidden="1" x14ac:dyDescent="0.2">
      <c r="A10705" t="s">
        <v>5</v>
      </c>
      <c r="B10705" t="s">
        <v>10</v>
      </c>
      <c r="C10705">
        <v>200</v>
      </c>
      <c r="D10705">
        <v>334847935916</v>
      </c>
      <c r="E10705">
        <v>334848130041</v>
      </c>
      <c r="F10705">
        <f t="shared" si="167"/>
        <v>0.19412499999999999</v>
      </c>
    </row>
    <row r="10706" spans="1:6" hidden="1" x14ac:dyDescent="0.2">
      <c r="A10706" t="s">
        <v>5</v>
      </c>
      <c r="B10706" t="s">
        <v>11</v>
      </c>
      <c r="C10706">
        <v>200</v>
      </c>
      <c r="D10706">
        <v>334848660958</v>
      </c>
      <c r="E10706">
        <v>334848836083</v>
      </c>
      <c r="F10706">
        <f t="shared" si="167"/>
        <v>0.175125</v>
      </c>
    </row>
    <row r="10707" spans="1:6" hidden="1" x14ac:dyDescent="0.2">
      <c r="A10707" t="s">
        <v>5</v>
      </c>
      <c r="B10707" t="s">
        <v>12</v>
      </c>
      <c r="C10707">
        <v>200</v>
      </c>
      <c r="D10707">
        <v>334849399750</v>
      </c>
      <c r="E10707">
        <v>334849587916</v>
      </c>
      <c r="F10707">
        <f t="shared" si="167"/>
        <v>0.188166</v>
      </c>
    </row>
    <row r="10708" spans="1:6" hidden="1" x14ac:dyDescent="0.2">
      <c r="A10708" t="s">
        <v>5</v>
      </c>
      <c r="B10708" t="s">
        <v>13</v>
      </c>
      <c r="C10708">
        <v>200</v>
      </c>
      <c r="D10708">
        <v>334850106333</v>
      </c>
      <c r="E10708">
        <v>334850267041</v>
      </c>
      <c r="F10708">
        <f t="shared" si="167"/>
        <v>0.16070799999999999</v>
      </c>
    </row>
    <row r="10709" spans="1:6" hidden="1" x14ac:dyDescent="0.2">
      <c r="A10709" t="s">
        <v>5</v>
      </c>
      <c r="B10709" t="s">
        <v>14</v>
      </c>
      <c r="C10709">
        <v>200</v>
      </c>
      <c r="D10709">
        <v>334850790541</v>
      </c>
      <c r="E10709">
        <v>334851011291</v>
      </c>
      <c r="F10709">
        <f t="shared" si="167"/>
        <v>0.22075</v>
      </c>
    </row>
    <row r="10710" spans="1:6" hidden="1" x14ac:dyDescent="0.2">
      <c r="A10710" t="s">
        <v>5</v>
      </c>
      <c r="B10710" t="s">
        <v>15</v>
      </c>
      <c r="C10710">
        <v>200</v>
      </c>
      <c r="D10710">
        <v>334851696291</v>
      </c>
      <c r="E10710">
        <v>334851862041</v>
      </c>
      <c r="F10710">
        <f t="shared" si="167"/>
        <v>0.16575000000000001</v>
      </c>
    </row>
    <row r="10711" spans="1:6" hidden="1" x14ac:dyDescent="0.2">
      <c r="A10711" t="s">
        <v>5</v>
      </c>
      <c r="B10711" t="s">
        <v>16</v>
      </c>
      <c r="C10711">
        <v>200</v>
      </c>
      <c r="D10711">
        <v>334852389791</v>
      </c>
      <c r="E10711">
        <v>334852571166</v>
      </c>
      <c r="F10711">
        <f t="shared" si="167"/>
        <v>0.18137500000000001</v>
      </c>
    </row>
    <row r="10712" spans="1:6" hidden="1" x14ac:dyDescent="0.2">
      <c r="A10712" t="s">
        <v>5</v>
      </c>
      <c r="B10712" t="s">
        <v>17</v>
      </c>
      <c r="C10712">
        <v>200</v>
      </c>
      <c r="D10712">
        <v>334853290458</v>
      </c>
      <c r="E10712">
        <v>334854410166</v>
      </c>
      <c r="F10712">
        <f t="shared" si="167"/>
        <v>1.1197079999999999</v>
      </c>
    </row>
    <row r="10713" spans="1:6" hidden="1" x14ac:dyDescent="0.2">
      <c r="A10713" t="s">
        <v>5</v>
      </c>
      <c r="B10713" t="s">
        <v>18</v>
      </c>
      <c r="C10713">
        <v>200</v>
      </c>
      <c r="D10713">
        <v>334855436791</v>
      </c>
      <c r="E10713">
        <v>334855635791</v>
      </c>
      <c r="F10713">
        <f t="shared" si="167"/>
        <v>0.19900000000000001</v>
      </c>
    </row>
    <row r="10714" spans="1:6" hidden="1" x14ac:dyDescent="0.2">
      <c r="A10714" t="s">
        <v>5</v>
      </c>
      <c r="B10714" t="s">
        <v>19</v>
      </c>
      <c r="C10714">
        <v>200</v>
      </c>
      <c r="D10714">
        <v>334856162458</v>
      </c>
      <c r="E10714">
        <v>334856323166</v>
      </c>
      <c r="F10714">
        <f t="shared" si="167"/>
        <v>0.16070799999999999</v>
      </c>
    </row>
    <row r="10715" spans="1:6" hidden="1" x14ac:dyDescent="0.2">
      <c r="A10715" t="s">
        <v>5</v>
      </c>
      <c r="B10715" t="s">
        <v>20</v>
      </c>
      <c r="C10715">
        <v>200</v>
      </c>
      <c r="D10715">
        <v>334856849125</v>
      </c>
      <c r="E10715">
        <v>334857014208</v>
      </c>
      <c r="F10715">
        <f t="shared" si="167"/>
        <v>0.16508300000000001</v>
      </c>
    </row>
    <row r="10716" spans="1:6" hidden="1" x14ac:dyDescent="0.2">
      <c r="A10716" t="s">
        <v>5</v>
      </c>
      <c r="B10716" t="s">
        <v>21</v>
      </c>
      <c r="C10716">
        <v>200</v>
      </c>
      <c r="D10716">
        <v>334859430375</v>
      </c>
      <c r="E10716">
        <v>334859615583</v>
      </c>
      <c r="F10716">
        <f t="shared" si="167"/>
        <v>0.18520800000000001</v>
      </c>
    </row>
    <row r="10717" spans="1:6" x14ac:dyDescent="0.2">
      <c r="A10717" t="s">
        <v>5</v>
      </c>
      <c r="B10717" t="s">
        <v>27</v>
      </c>
      <c r="C10717">
        <v>200</v>
      </c>
      <c r="D10717">
        <v>334861030375</v>
      </c>
      <c r="E10717">
        <v>334874088541</v>
      </c>
      <c r="F10717">
        <f t="shared" si="167"/>
        <v>13.058166</v>
      </c>
    </row>
    <row r="10718" spans="1:6" hidden="1" x14ac:dyDescent="0.2">
      <c r="A10718" t="s">
        <v>5</v>
      </c>
      <c r="B10718" t="s">
        <v>8</v>
      </c>
      <c r="C10718">
        <v>200</v>
      </c>
      <c r="D10718">
        <v>334907852000</v>
      </c>
      <c r="E10718">
        <v>334908124916</v>
      </c>
      <c r="F10718">
        <f t="shared" si="167"/>
        <v>0.27291599999999999</v>
      </c>
    </row>
    <row r="10719" spans="1:6" hidden="1" x14ac:dyDescent="0.2">
      <c r="A10719" t="s">
        <v>5</v>
      </c>
      <c r="B10719" t="s">
        <v>9</v>
      </c>
      <c r="C10719">
        <v>200</v>
      </c>
      <c r="D10719">
        <v>334908762541</v>
      </c>
      <c r="E10719">
        <v>334908969541</v>
      </c>
      <c r="F10719">
        <f t="shared" si="167"/>
        <v>0.20699999999999999</v>
      </c>
    </row>
    <row r="10720" spans="1:6" hidden="1" x14ac:dyDescent="0.2">
      <c r="A10720" t="s">
        <v>5</v>
      </c>
      <c r="B10720" t="s">
        <v>10</v>
      </c>
      <c r="C10720">
        <v>200</v>
      </c>
      <c r="D10720">
        <v>334909618666</v>
      </c>
      <c r="E10720">
        <v>334909823250</v>
      </c>
      <c r="F10720">
        <f t="shared" si="167"/>
        <v>0.20458399999999999</v>
      </c>
    </row>
    <row r="10721" spans="1:6" hidden="1" x14ac:dyDescent="0.2">
      <c r="A10721" t="s">
        <v>5</v>
      </c>
      <c r="B10721" t="s">
        <v>11</v>
      </c>
      <c r="C10721">
        <v>200</v>
      </c>
      <c r="D10721">
        <v>334910398750</v>
      </c>
      <c r="E10721">
        <v>334910591291</v>
      </c>
      <c r="F10721">
        <f t="shared" si="167"/>
        <v>0.19254099999999999</v>
      </c>
    </row>
    <row r="10722" spans="1:6" hidden="1" x14ac:dyDescent="0.2">
      <c r="A10722" t="s">
        <v>5</v>
      </c>
      <c r="B10722" t="s">
        <v>12</v>
      </c>
      <c r="C10722">
        <v>200</v>
      </c>
      <c r="D10722">
        <v>334911224000</v>
      </c>
      <c r="E10722">
        <v>334911434750</v>
      </c>
      <c r="F10722">
        <f t="shared" si="167"/>
        <v>0.21074999999999999</v>
      </c>
    </row>
    <row r="10723" spans="1:6" hidden="1" x14ac:dyDescent="0.2">
      <c r="A10723" t="s">
        <v>5</v>
      </c>
      <c r="B10723" t="s">
        <v>13</v>
      </c>
      <c r="C10723">
        <v>200</v>
      </c>
      <c r="D10723">
        <v>334912048708</v>
      </c>
      <c r="E10723">
        <v>334912262083</v>
      </c>
      <c r="F10723">
        <f t="shared" si="167"/>
        <v>0.21337500000000001</v>
      </c>
    </row>
    <row r="10724" spans="1:6" hidden="1" x14ac:dyDescent="0.2">
      <c r="A10724" t="s">
        <v>5</v>
      </c>
      <c r="B10724" t="s">
        <v>14</v>
      </c>
      <c r="C10724">
        <v>200</v>
      </c>
      <c r="D10724">
        <v>334912860583</v>
      </c>
      <c r="E10724">
        <v>334913078875</v>
      </c>
      <c r="F10724">
        <f t="shared" si="167"/>
        <v>0.21829200000000001</v>
      </c>
    </row>
    <row r="10725" spans="1:6" hidden="1" x14ac:dyDescent="0.2">
      <c r="A10725" t="s">
        <v>5</v>
      </c>
      <c r="B10725" t="s">
        <v>15</v>
      </c>
      <c r="C10725">
        <v>200</v>
      </c>
      <c r="D10725">
        <v>334913769291</v>
      </c>
      <c r="E10725">
        <v>334913953041</v>
      </c>
      <c r="F10725">
        <f t="shared" si="167"/>
        <v>0.18375</v>
      </c>
    </row>
    <row r="10726" spans="1:6" hidden="1" x14ac:dyDescent="0.2">
      <c r="A10726" t="s">
        <v>5</v>
      </c>
      <c r="B10726" t="s">
        <v>16</v>
      </c>
      <c r="C10726">
        <v>200</v>
      </c>
      <c r="D10726">
        <v>334914501750</v>
      </c>
      <c r="E10726">
        <v>334914696291</v>
      </c>
      <c r="F10726">
        <f t="shared" si="167"/>
        <v>0.19454099999999999</v>
      </c>
    </row>
    <row r="10727" spans="1:6" hidden="1" x14ac:dyDescent="0.2">
      <c r="A10727" t="s">
        <v>5</v>
      </c>
      <c r="B10727" t="s">
        <v>17</v>
      </c>
      <c r="C10727">
        <v>200</v>
      </c>
      <c r="D10727">
        <v>334915446458</v>
      </c>
      <c r="E10727">
        <v>334915647750</v>
      </c>
      <c r="F10727">
        <f t="shared" si="167"/>
        <v>0.201292</v>
      </c>
    </row>
    <row r="10728" spans="1:6" hidden="1" x14ac:dyDescent="0.2">
      <c r="A10728" t="s">
        <v>5</v>
      </c>
      <c r="B10728" t="s">
        <v>18</v>
      </c>
      <c r="C10728">
        <v>200</v>
      </c>
      <c r="D10728">
        <v>334916516750</v>
      </c>
      <c r="E10728">
        <v>334916688750</v>
      </c>
      <c r="F10728">
        <f t="shared" si="167"/>
        <v>0.17199999999999999</v>
      </c>
    </row>
    <row r="10729" spans="1:6" hidden="1" x14ac:dyDescent="0.2">
      <c r="A10729" t="s">
        <v>5</v>
      </c>
      <c r="B10729" t="s">
        <v>19</v>
      </c>
      <c r="C10729">
        <v>200</v>
      </c>
      <c r="D10729">
        <v>334917209125</v>
      </c>
      <c r="E10729">
        <v>334917362500</v>
      </c>
      <c r="F10729">
        <f t="shared" si="167"/>
        <v>0.15337500000000001</v>
      </c>
    </row>
    <row r="10730" spans="1:6" hidden="1" x14ac:dyDescent="0.2">
      <c r="A10730" t="s">
        <v>5</v>
      </c>
      <c r="B10730" t="s">
        <v>20</v>
      </c>
      <c r="C10730">
        <v>200</v>
      </c>
      <c r="D10730">
        <v>334917911875</v>
      </c>
      <c r="E10730">
        <v>334918093250</v>
      </c>
      <c r="F10730">
        <f t="shared" si="167"/>
        <v>0.18137500000000001</v>
      </c>
    </row>
    <row r="10731" spans="1:6" hidden="1" x14ac:dyDescent="0.2">
      <c r="A10731" t="s">
        <v>5</v>
      </c>
      <c r="B10731" t="s">
        <v>21</v>
      </c>
      <c r="C10731">
        <v>200</v>
      </c>
      <c r="D10731">
        <v>334920454125</v>
      </c>
      <c r="E10731">
        <v>334920636875</v>
      </c>
      <c r="F10731">
        <f t="shared" si="167"/>
        <v>0.18275</v>
      </c>
    </row>
    <row r="10732" spans="1:6" hidden="1" x14ac:dyDescent="0.2">
      <c r="A10732" t="s">
        <v>5</v>
      </c>
      <c r="B10732" t="s">
        <v>28</v>
      </c>
      <c r="C10732">
        <v>200</v>
      </c>
      <c r="D10732">
        <v>334922119708</v>
      </c>
      <c r="E10732">
        <v>334922297375</v>
      </c>
      <c r="F10732">
        <f t="shared" si="167"/>
        <v>0.17766699999999999</v>
      </c>
    </row>
    <row r="10733" spans="1:6" x14ac:dyDescent="0.2">
      <c r="A10733" t="s">
        <v>5</v>
      </c>
      <c r="B10733" t="s">
        <v>33</v>
      </c>
      <c r="C10733">
        <v>200</v>
      </c>
      <c r="D10733">
        <v>334923206208</v>
      </c>
      <c r="E10733">
        <v>334937692583</v>
      </c>
      <c r="F10733">
        <f t="shared" si="167"/>
        <v>14.486375000000001</v>
      </c>
    </row>
    <row r="10734" spans="1:6" hidden="1" x14ac:dyDescent="0.2">
      <c r="A10734" t="s">
        <v>5</v>
      </c>
      <c r="B10734" t="s">
        <v>8</v>
      </c>
      <c r="C10734">
        <v>200</v>
      </c>
      <c r="D10734">
        <v>334988188083</v>
      </c>
      <c r="E10734">
        <v>334988470041</v>
      </c>
      <c r="F10734">
        <f t="shared" si="167"/>
        <v>0.28195799999999999</v>
      </c>
    </row>
    <row r="10735" spans="1:6" hidden="1" x14ac:dyDescent="0.2">
      <c r="A10735" t="s">
        <v>5</v>
      </c>
      <c r="B10735" t="s">
        <v>9</v>
      </c>
      <c r="C10735">
        <v>200</v>
      </c>
      <c r="D10735">
        <v>334989077208</v>
      </c>
      <c r="E10735">
        <v>334989271500</v>
      </c>
      <c r="F10735">
        <f t="shared" si="167"/>
        <v>0.19429199999999999</v>
      </c>
    </row>
    <row r="10736" spans="1:6" hidden="1" x14ac:dyDescent="0.2">
      <c r="A10736" t="s">
        <v>5</v>
      </c>
      <c r="B10736" t="s">
        <v>10</v>
      </c>
      <c r="C10736">
        <v>200</v>
      </c>
      <c r="D10736">
        <v>334989899416</v>
      </c>
      <c r="E10736">
        <v>334990066666</v>
      </c>
      <c r="F10736">
        <f t="shared" si="167"/>
        <v>0.16725000000000001</v>
      </c>
    </row>
    <row r="10737" spans="1:6" hidden="1" x14ac:dyDescent="0.2">
      <c r="A10737" t="s">
        <v>5</v>
      </c>
      <c r="B10737" t="s">
        <v>11</v>
      </c>
      <c r="C10737">
        <v>200</v>
      </c>
      <c r="D10737">
        <v>334990567625</v>
      </c>
      <c r="E10737">
        <v>334990737083</v>
      </c>
      <c r="F10737">
        <f t="shared" si="167"/>
        <v>0.169458</v>
      </c>
    </row>
    <row r="10738" spans="1:6" hidden="1" x14ac:dyDescent="0.2">
      <c r="A10738" t="s">
        <v>5</v>
      </c>
      <c r="B10738" t="s">
        <v>12</v>
      </c>
      <c r="C10738">
        <v>200</v>
      </c>
      <c r="D10738">
        <v>334991285541</v>
      </c>
      <c r="E10738">
        <v>334991482208</v>
      </c>
      <c r="F10738">
        <f t="shared" si="167"/>
        <v>0.19666700000000001</v>
      </c>
    </row>
    <row r="10739" spans="1:6" hidden="1" x14ac:dyDescent="0.2">
      <c r="A10739" t="s">
        <v>5</v>
      </c>
      <c r="B10739" t="s">
        <v>13</v>
      </c>
      <c r="C10739">
        <v>200</v>
      </c>
      <c r="D10739">
        <v>334992029208</v>
      </c>
      <c r="E10739">
        <v>334992199125</v>
      </c>
      <c r="F10739">
        <f t="shared" si="167"/>
        <v>0.16991700000000001</v>
      </c>
    </row>
    <row r="10740" spans="1:6" hidden="1" x14ac:dyDescent="0.2">
      <c r="A10740" t="s">
        <v>5</v>
      </c>
      <c r="B10740" t="s">
        <v>14</v>
      </c>
      <c r="C10740">
        <v>200</v>
      </c>
      <c r="D10740">
        <v>334992717625</v>
      </c>
      <c r="E10740">
        <v>334992920791</v>
      </c>
      <c r="F10740">
        <f t="shared" si="167"/>
        <v>0.20316600000000001</v>
      </c>
    </row>
    <row r="10741" spans="1:6" hidden="1" x14ac:dyDescent="0.2">
      <c r="A10741" t="s">
        <v>5</v>
      </c>
      <c r="B10741" t="s">
        <v>15</v>
      </c>
      <c r="C10741">
        <v>200</v>
      </c>
      <c r="D10741">
        <v>334993554166</v>
      </c>
      <c r="E10741">
        <v>334993746000</v>
      </c>
      <c r="F10741">
        <f t="shared" si="167"/>
        <v>0.191834</v>
      </c>
    </row>
    <row r="10742" spans="1:6" hidden="1" x14ac:dyDescent="0.2">
      <c r="A10742" t="s">
        <v>5</v>
      </c>
      <c r="B10742" t="s">
        <v>16</v>
      </c>
      <c r="C10742">
        <v>200</v>
      </c>
      <c r="D10742">
        <v>334994265666</v>
      </c>
      <c r="E10742">
        <v>334994441000</v>
      </c>
      <c r="F10742">
        <f t="shared" si="167"/>
        <v>0.17533399999999999</v>
      </c>
    </row>
    <row r="10743" spans="1:6" hidden="1" x14ac:dyDescent="0.2">
      <c r="A10743" t="s">
        <v>5</v>
      </c>
      <c r="B10743" t="s">
        <v>17</v>
      </c>
      <c r="C10743">
        <v>200</v>
      </c>
      <c r="D10743">
        <v>334995177416</v>
      </c>
      <c r="E10743">
        <v>334995392958</v>
      </c>
      <c r="F10743">
        <f t="shared" si="167"/>
        <v>0.21554200000000001</v>
      </c>
    </row>
    <row r="10744" spans="1:6" hidden="1" x14ac:dyDescent="0.2">
      <c r="A10744" t="s">
        <v>5</v>
      </c>
      <c r="B10744" t="s">
        <v>18</v>
      </c>
      <c r="C10744">
        <v>200</v>
      </c>
      <c r="D10744">
        <v>334996241333</v>
      </c>
      <c r="E10744">
        <v>334996410875</v>
      </c>
      <c r="F10744">
        <f t="shared" si="167"/>
        <v>0.169542</v>
      </c>
    </row>
    <row r="10745" spans="1:6" hidden="1" x14ac:dyDescent="0.2">
      <c r="A10745" t="s">
        <v>5</v>
      </c>
      <c r="B10745" t="s">
        <v>19</v>
      </c>
      <c r="C10745">
        <v>200</v>
      </c>
      <c r="D10745">
        <v>334996913916</v>
      </c>
      <c r="E10745">
        <v>334997068750</v>
      </c>
      <c r="F10745">
        <f t="shared" si="167"/>
        <v>0.154834</v>
      </c>
    </row>
    <row r="10746" spans="1:6" hidden="1" x14ac:dyDescent="0.2">
      <c r="A10746" t="s">
        <v>5</v>
      </c>
      <c r="B10746" t="s">
        <v>20</v>
      </c>
      <c r="C10746">
        <v>200</v>
      </c>
      <c r="D10746">
        <v>334997619041</v>
      </c>
      <c r="E10746">
        <v>334997787375</v>
      </c>
      <c r="F10746">
        <f t="shared" si="167"/>
        <v>0.16833400000000001</v>
      </c>
    </row>
    <row r="10747" spans="1:6" hidden="1" x14ac:dyDescent="0.2">
      <c r="A10747" t="s">
        <v>5</v>
      </c>
      <c r="B10747" t="s">
        <v>21</v>
      </c>
      <c r="C10747">
        <v>200</v>
      </c>
      <c r="D10747">
        <v>335000130916</v>
      </c>
      <c r="E10747">
        <v>335000304625</v>
      </c>
      <c r="F10747">
        <f t="shared" si="167"/>
        <v>0.173709</v>
      </c>
    </row>
    <row r="10748" spans="1:6" x14ac:dyDescent="0.2">
      <c r="A10748" t="s">
        <v>26</v>
      </c>
      <c r="B10748" t="s">
        <v>42</v>
      </c>
      <c r="C10748">
        <v>200</v>
      </c>
      <c r="D10748">
        <v>335001810500</v>
      </c>
      <c r="E10748">
        <v>335058741833</v>
      </c>
      <c r="F10748">
        <f t="shared" si="167"/>
        <v>56.931333000000002</v>
      </c>
    </row>
    <row r="10749" spans="1:6" hidden="1" x14ac:dyDescent="0.2">
      <c r="A10749" t="s">
        <v>5</v>
      </c>
      <c r="B10749" t="s">
        <v>8</v>
      </c>
      <c r="C10749">
        <v>200</v>
      </c>
      <c r="D10749">
        <v>335102305791</v>
      </c>
      <c r="E10749">
        <v>335102659333</v>
      </c>
      <c r="F10749">
        <f t="shared" si="167"/>
        <v>0.35354200000000002</v>
      </c>
    </row>
    <row r="10750" spans="1:6" hidden="1" x14ac:dyDescent="0.2">
      <c r="A10750" t="s">
        <v>5</v>
      </c>
      <c r="B10750" t="s">
        <v>9</v>
      </c>
      <c r="C10750">
        <v>200</v>
      </c>
      <c r="D10750">
        <v>335103384750</v>
      </c>
      <c r="E10750">
        <v>335103642041</v>
      </c>
      <c r="F10750">
        <f t="shared" si="167"/>
        <v>0.25729099999999999</v>
      </c>
    </row>
    <row r="10751" spans="1:6" hidden="1" x14ac:dyDescent="0.2">
      <c r="A10751" t="s">
        <v>5</v>
      </c>
      <c r="B10751" t="s">
        <v>10</v>
      </c>
      <c r="C10751">
        <v>200</v>
      </c>
      <c r="D10751">
        <v>335104368041</v>
      </c>
      <c r="E10751">
        <v>335104571541</v>
      </c>
      <c r="F10751">
        <f t="shared" si="167"/>
        <v>0.20349999999999999</v>
      </c>
    </row>
    <row r="10752" spans="1:6" hidden="1" x14ac:dyDescent="0.2">
      <c r="A10752" t="s">
        <v>5</v>
      </c>
      <c r="B10752" t="s">
        <v>11</v>
      </c>
      <c r="C10752">
        <v>200</v>
      </c>
      <c r="D10752">
        <v>335105160375</v>
      </c>
      <c r="E10752">
        <v>335105370416</v>
      </c>
      <c r="F10752">
        <f t="shared" si="167"/>
        <v>0.21004100000000001</v>
      </c>
    </row>
    <row r="10753" spans="1:6" hidden="1" x14ac:dyDescent="0.2">
      <c r="A10753" t="s">
        <v>5</v>
      </c>
      <c r="B10753" t="s">
        <v>12</v>
      </c>
      <c r="C10753">
        <v>200</v>
      </c>
      <c r="D10753">
        <v>335106024833</v>
      </c>
      <c r="E10753">
        <v>335106213958</v>
      </c>
      <c r="F10753">
        <f t="shared" si="167"/>
        <v>0.18912499999999999</v>
      </c>
    </row>
    <row r="10754" spans="1:6" hidden="1" x14ac:dyDescent="0.2">
      <c r="A10754" t="s">
        <v>5</v>
      </c>
      <c r="B10754" t="s">
        <v>13</v>
      </c>
      <c r="C10754">
        <v>200</v>
      </c>
      <c r="D10754">
        <v>335106842083</v>
      </c>
      <c r="E10754">
        <v>335107084958</v>
      </c>
      <c r="F10754">
        <f t="shared" ref="F10754:F10817" si="168">(E10754-D10754)/1000000</f>
        <v>0.24287500000000001</v>
      </c>
    </row>
    <row r="10755" spans="1:6" hidden="1" x14ac:dyDescent="0.2">
      <c r="A10755" t="s">
        <v>5</v>
      </c>
      <c r="B10755" t="s">
        <v>14</v>
      </c>
      <c r="C10755">
        <v>200</v>
      </c>
      <c r="D10755">
        <v>335107781291</v>
      </c>
      <c r="E10755">
        <v>335108056541</v>
      </c>
      <c r="F10755">
        <f t="shared" si="168"/>
        <v>0.27524999999999999</v>
      </c>
    </row>
    <row r="10756" spans="1:6" hidden="1" x14ac:dyDescent="0.2">
      <c r="A10756" t="s">
        <v>5</v>
      </c>
      <c r="B10756" t="s">
        <v>15</v>
      </c>
      <c r="C10756">
        <v>200</v>
      </c>
      <c r="D10756">
        <v>335108963791</v>
      </c>
      <c r="E10756">
        <v>335109210083</v>
      </c>
      <c r="F10756">
        <f t="shared" si="168"/>
        <v>0.24629200000000001</v>
      </c>
    </row>
    <row r="10757" spans="1:6" hidden="1" x14ac:dyDescent="0.2">
      <c r="A10757" t="s">
        <v>5</v>
      </c>
      <c r="B10757" t="s">
        <v>16</v>
      </c>
      <c r="C10757">
        <v>200</v>
      </c>
      <c r="D10757">
        <v>335109872833</v>
      </c>
      <c r="E10757">
        <v>335110128208</v>
      </c>
      <c r="F10757">
        <f t="shared" si="168"/>
        <v>0.25537500000000002</v>
      </c>
    </row>
    <row r="10758" spans="1:6" hidden="1" x14ac:dyDescent="0.2">
      <c r="A10758" t="s">
        <v>5</v>
      </c>
      <c r="B10758" t="s">
        <v>17</v>
      </c>
      <c r="C10758">
        <v>200</v>
      </c>
      <c r="D10758">
        <v>335111037416</v>
      </c>
      <c r="E10758">
        <v>335111273625</v>
      </c>
      <c r="F10758">
        <f t="shared" si="168"/>
        <v>0.236209</v>
      </c>
    </row>
    <row r="10759" spans="1:6" hidden="1" x14ac:dyDescent="0.2">
      <c r="A10759" t="s">
        <v>5</v>
      </c>
      <c r="B10759" t="s">
        <v>18</v>
      </c>
      <c r="C10759">
        <v>200</v>
      </c>
      <c r="D10759">
        <v>335112286541</v>
      </c>
      <c r="E10759">
        <v>335112483125</v>
      </c>
      <c r="F10759">
        <f t="shared" si="168"/>
        <v>0.19658400000000001</v>
      </c>
    </row>
    <row r="10760" spans="1:6" hidden="1" x14ac:dyDescent="0.2">
      <c r="A10760" t="s">
        <v>5</v>
      </c>
      <c r="B10760" t="s">
        <v>19</v>
      </c>
      <c r="C10760">
        <v>200</v>
      </c>
      <c r="D10760">
        <v>335113112750</v>
      </c>
      <c r="E10760">
        <v>335113328458</v>
      </c>
      <c r="F10760">
        <f t="shared" si="168"/>
        <v>0.21570800000000001</v>
      </c>
    </row>
    <row r="10761" spans="1:6" hidden="1" x14ac:dyDescent="0.2">
      <c r="A10761" t="s">
        <v>5</v>
      </c>
      <c r="B10761" t="s">
        <v>20</v>
      </c>
      <c r="C10761">
        <v>200</v>
      </c>
      <c r="D10761">
        <v>335113948666</v>
      </c>
      <c r="E10761">
        <v>335114130416</v>
      </c>
      <c r="F10761">
        <f t="shared" si="168"/>
        <v>0.18174999999999999</v>
      </c>
    </row>
    <row r="10762" spans="1:6" hidden="1" x14ac:dyDescent="0.2">
      <c r="A10762" t="s">
        <v>5</v>
      </c>
      <c r="B10762" t="s">
        <v>21</v>
      </c>
      <c r="C10762">
        <v>200</v>
      </c>
      <c r="D10762">
        <v>335116627833</v>
      </c>
      <c r="E10762">
        <v>335116846125</v>
      </c>
      <c r="F10762">
        <f t="shared" si="168"/>
        <v>0.21829200000000001</v>
      </c>
    </row>
    <row r="10763" spans="1:6" x14ac:dyDescent="0.2">
      <c r="A10763" t="s">
        <v>5</v>
      </c>
      <c r="B10763" t="s">
        <v>7</v>
      </c>
      <c r="C10763">
        <v>200</v>
      </c>
      <c r="D10763">
        <v>335118376708</v>
      </c>
      <c r="E10763">
        <v>335120747166</v>
      </c>
      <c r="F10763">
        <f t="shared" si="168"/>
        <v>2.3704580000000002</v>
      </c>
    </row>
    <row r="10764" spans="1:6" hidden="1" x14ac:dyDescent="0.2">
      <c r="A10764" t="s">
        <v>5</v>
      </c>
      <c r="B10764" t="s">
        <v>8</v>
      </c>
      <c r="C10764">
        <v>200</v>
      </c>
      <c r="D10764">
        <v>335135326875</v>
      </c>
      <c r="E10764">
        <v>335135637083</v>
      </c>
      <c r="F10764">
        <f t="shared" si="168"/>
        <v>0.31020799999999998</v>
      </c>
    </row>
    <row r="10765" spans="1:6" hidden="1" x14ac:dyDescent="0.2">
      <c r="A10765" t="s">
        <v>5</v>
      </c>
      <c r="B10765" t="s">
        <v>9</v>
      </c>
      <c r="C10765">
        <v>200</v>
      </c>
      <c r="D10765">
        <v>335136462666</v>
      </c>
      <c r="E10765">
        <v>335136767208</v>
      </c>
      <c r="F10765">
        <f t="shared" si="168"/>
        <v>0.30454199999999998</v>
      </c>
    </row>
    <row r="10766" spans="1:6" hidden="1" x14ac:dyDescent="0.2">
      <c r="A10766" t="s">
        <v>5</v>
      </c>
      <c r="B10766" t="s">
        <v>10</v>
      </c>
      <c r="C10766">
        <v>200</v>
      </c>
      <c r="D10766">
        <v>335137519583</v>
      </c>
      <c r="E10766">
        <v>335137720208</v>
      </c>
      <c r="F10766">
        <f t="shared" si="168"/>
        <v>0.200625</v>
      </c>
    </row>
    <row r="10767" spans="1:6" hidden="1" x14ac:dyDescent="0.2">
      <c r="A10767" t="s">
        <v>5</v>
      </c>
      <c r="B10767" t="s">
        <v>11</v>
      </c>
      <c r="C10767">
        <v>200</v>
      </c>
      <c r="D10767">
        <v>335138282083</v>
      </c>
      <c r="E10767">
        <v>335138465708</v>
      </c>
      <c r="F10767">
        <f t="shared" si="168"/>
        <v>0.18362500000000001</v>
      </c>
    </row>
    <row r="10768" spans="1:6" hidden="1" x14ac:dyDescent="0.2">
      <c r="A10768" t="s">
        <v>5</v>
      </c>
      <c r="B10768" t="s">
        <v>12</v>
      </c>
      <c r="C10768">
        <v>200</v>
      </c>
      <c r="D10768">
        <v>335139024750</v>
      </c>
      <c r="E10768">
        <v>335139200083</v>
      </c>
      <c r="F10768">
        <f t="shared" si="168"/>
        <v>0.17533299999999999</v>
      </c>
    </row>
    <row r="10769" spans="1:6" hidden="1" x14ac:dyDescent="0.2">
      <c r="A10769" t="s">
        <v>5</v>
      </c>
      <c r="B10769" t="s">
        <v>13</v>
      </c>
      <c r="C10769">
        <v>200</v>
      </c>
      <c r="D10769">
        <v>335139744458</v>
      </c>
      <c r="E10769">
        <v>335139958291</v>
      </c>
      <c r="F10769">
        <f t="shared" si="168"/>
        <v>0.213833</v>
      </c>
    </row>
    <row r="10770" spans="1:6" hidden="1" x14ac:dyDescent="0.2">
      <c r="A10770" t="s">
        <v>5</v>
      </c>
      <c r="B10770" t="s">
        <v>14</v>
      </c>
      <c r="C10770">
        <v>200</v>
      </c>
      <c r="D10770">
        <v>335140696125</v>
      </c>
      <c r="E10770">
        <v>335140960000</v>
      </c>
      <c r="F10770">
        <f t="shared" si="168"/>
        <v>0.26387500000000003</v>
      </c>
    </row>
    <row r="10771" spans="1:6" hidden="1" x14ac:dyDescent="0.2">
      <c r="A10771" t="s">
        <v>5</v>
      </c>
      <c r="B10771" t="s">
        <v>15</v>
      </c>
      <c r="C10771">
        <v>200</v>
      </c>
      <c r="D10771">
        <v>335141664000</v>
      </c>
      <c r="E10771">
        <v>335141842916</v>
      </c>
      <c r="F10771">
        <f t="shared" si="168"/>
        <v>0.17891599999999999</v>
      </c>
    </row>
    <row r="10772" spans="1:6" hidden="1" x14ac:dyDescent="0.2">
      <c r="A10772" t="s">
        <v>5</v>
      </c>
      <c r="B10772" t="s">
        <v>16</v>
      </c>
      <c r="C10772">
        <v>200</v>
      </c>
      <c r="D10772">
        <v>335142368041</v>
      </c>
      <c r="E10772">
        <v>335142578958</v>
      </c>
      <c r="F10772">
        <f t="shared" si="168"/>
        <v>0.21091699999999999</v>
      </c>
    </row>
    <row r="10773" spans="1:6" hidden="1" x14ac:dyDescent="0.2">
      <c r="A10773" t="s">
        <v>5</v>
      </c>
      <c r="B10773" t="s">
        <v>17</v>
      </c>
      <c r="C10773">
        <v>200</v>
      </c>
      <c r="D10773">
        <v>335143378833</v>
      </c>
      <c r="E10773">
        <v>335143583125</v>
      </c>
      <c r="F10773">
        <f t="shared" si="168"/>
        <v>0.204292</v>
      </c>
    </row>
    <row r="10774" spans="1:6" hidden="1" x14ac:dyDescent="0.2">
      <c r="A10774" t="s">
        <v>5</v>
      </c>
      <c r="B10774" t="s">
        <v>18</v>
      </c>
      <c r="C10774">
        <v>200</v>
      </c>
      <c r="D10774">
        <v>335144504083</v>
      </c>
      <c r="E10774">
        <v>335144695083</v>
      </c>
      <c r="F10774">
        <f t="shared" si="168"/>
        <v>0.191</v>
      </c>
    </row>
    <row r="10775" spans="1:6" hidden="1" x14ac:dyDescent="0.2">
      <c r="A10775" t="s">
        <v>5</v>
      </c>
      <c r="B10775" t="s">
        <v>19</v>
      </c>
      <c r="C10775">
        <v>200</v>
      </c>
      <c r="D10775">
        <v>335145395333</v>
      </c>
      <c r="E10775">
        <v>335145563625</v>
      </c>
      <c r="F10775">
        <f t="shared" si="168"/>
        <v>0.168292</v>
      </c>
    </row>
    <row r="10776" spans="1:6" hidden="1" x14ac:dyDescent="0.2">
      <c r="A10776" t="s">
        <v>5</v>
      </c>
      <c r="B10776" t="s">
        <v>20</v>
      </c>
      <c r="C10776">
        <v>200</v>
      </c>
      <c r="D10776">
        <v>335146125041</v>
      </c>
      <c r="E10776">
        <v>335146304041</v>
      </c>
      <c r="F10776">
        <f t="shared" si="168"/>
        <v>0.17899999999999999</v>
      </c>
    </row>
    <row r="10777" spans="1:6" hidden="1" x14ac:dyDescent="0.2">
      <c r="A10777" t="s">
        <v>5</v>
      </c>
      <c r="B10777" t="s">
        <v>21</v>
      </c>
      <c r="C10777">
        <v>200</v>
      </c>
      <c r="D10777">
        <v>335148742750</v>
      </c>
      <c r="E10777">
        <v>335148923750</v>
      </c>
      <c r="F10777">
        <f t="shared" si="168"/>
        <v>0.18099999999999999</v>
      </c>
    </row>
    <row r="10778" spans="1:6" x14ac:dyDescent="0.2">
      <c r="A10778" t="s">
        <v>5</v>
      </c>
      <c r="B10778" t="s">
        <v>27</v>
      </c>
      <c r="C10778">
        <v>200</v>
      </c>
      <c r="D10778">
        <v>335150358250</v>
      </c>
      <c r="E10778">
        <v>335155329250</v>
      </c>
      <c r="F10778">
        <f t="shared" si="168"/>
        <v>4.9710000000000001</v>
      </c>
    </row>
    <row r="10779" spans="1:6" hidden="1" x14ac:dyDescent="0.2">
      <c r="A10779" t="s">
        <v>5</v>
      </c>
      <c r="B10779" t="s">
        <v>8</v>
      </c>
      <c r="C10779">
        <v>200</v>
      </c>
      <c r="D10779">
        <v>335176865833</v>
      </c>
      <c r="E10779">
        <v>335177133000</v>
      </c>
      <c r="F10779">
        <f t="shared" si="168"/>
        <v>0.26716699999999999</v>
      </c>
    </row>
    <row r="10780" spans="1:6" hidden="1" x14ac:dyDescent="0.2">
      <c r="A10780" t="s">
        <v>5</v>
      </c>
      <c r="B10780" t="s">
        <v>9</v>
      </c>
      <c r="C10780">
        <v>200</v>
      </c>
      <c r="D10780">
        <v>335177743125</v>
      </c>
      <c r="E10780">
        <v>335177976125</v>
      </c>
      <c r="F10780">
        <f t="shared" si="168"/>
        <v>0.23300000000000001</v>
      </c>
    </row>
    <row r="10781" spans="1:6" hidden="1" x14ac:dyDescent="0.2">
      <c r="A10781" t="s">
        <v>5</v>
      </c>
      <c r="B10781" t="s">
        <v>10</v>
      </c>
      <c r="C10781">
        <v>200</v>
      </c>
      <c r="D10781">
        <v>335178661875</v>
      </c>
      <c r="E10781">
        <v>335178861125</v>
      </c>
      <c r="F10781">
        <f t="shared" si="168"/>
        <v>0.19925000000000001</v>
      </c>
    </row>
    <row r="10782" spans="1:6" hidden="1" x14ac:dyDescent="0.2">
      <c r="A10782" t="s">
        <v>5</v>
      </c>
      <c r="B10782" t="s">
        <v>11</v>
      </c>
      <c r="C10782">
        <v>200</v>
      </c>
      <c r="D10782">
        <v>335179434458</v>
      </c>
      <c r="E10782">
        <v>335179641833</v>
      </c>
      <c r="F10782">
        <f t="shared" si="168"/>
        <v>0.207375</v>
      </c>
    </row>
    <row r="10783" spans="1:6" hidden="1" x14ac:dyDescent="0.2">
      <c r="A10783" t="s">
        <v>5</v>
      </c>
      <c r="B10783" t="s">
        <v>12</v>
      </c>
      <c r="C10783">
        <v>200</v>
      </c>
      <c r="D10783">
        <v>335180261458</v>
      </c>
      <c r="E10783">
        <v>335180449916</v>
      </c>
      <c r="F10783">
        <f t="shared" si="168"/>
        <v>0.18845799999999999</v>
      </c>
    </row>
    <row r="10784" spans="1:6" hidden="1" x14ac:dyDescent="0.2">
      <c r="A10784" t="s">
        <v>5</v>
      </c>
      <c r="B10784" t="s">
        <v>13</v>
      </c>
      <c r="C10784">
        <v>200</v>
      </c>
      <c r="D10784">
        <v>335181027625</v>
      </c>
      <c r="E10784">
        <v>335181215250</v>
      </c>
      <c r="F10784">
        <f t="shared" si="168"/>
        <v>0.18762499999999999</v>
      </c>
    </row>
    <row r="10785" spans="1:6" hidden="1" x14ac:dyDescent="0.2">
      <c r="A10785" t="s">
        <v>5</v>
      </c>
      <c r="B10785" t="s">
        <v>14</v>
      </c>
      <c r="C10785">
        <v>200</v>
      </c>
      <c r="D10785">
        <v>335181804875</v>
      </c>
      <c r="E10785">
        <v>335182027541</v>
      </c>
      <c r="F10785">
        <f t="shared" si="168"/>
        <v>0.222666</v>
      </c>
    </row>
    <row r="10786" spans="1:6" hidden="1" x14ac:dyDescent="0.2">
      <c r="A10786" t="s">
        <v>5</v>
      </c>
      <c r="B10786" t="s">
        <v>15</v>
      </c>
      <c r="C10786">
        <v>200</v>
      </c>
      <c r="D10786">
        <v>335182698791</v>
      </c>
      <c r="E10786">
        <v>335182872166</v>
      </c>
      <c r="F10786">
        <f t="shared" si="168"/>
        <v>0.173375</v>
      </c>
    </row>
    <row r="10787" spans="1:6" hidden="1" x14ac:dyDescent="0.2">
      <c r="A10787" t="s">
        <v>5</v>
      </c>
      <c r="B10787" t="s">
        <v>16</v>
      </c>
      <c r="C10787">
        <v>200</v>
      </c>
      <c r="D10787">
        <v>335183393208</v>
      </c>
      <c r="E10787">
        <v>335183575916</v>
      </c>
      <c r="F10787">
        <f t="shared" si="168"/>
        <v>0.18270800000000001</v>
      </c>
    </row>
    <row r="10788" spans="1:6" hidden="1" x14ac:dyDescent="0.2">
      <c r="A10788" t="s">
        <v>5</v>
      </c>
      <c r="B10788" t="s">
        <v>17</v>
      </c>
      <c r="C10788">
        <v>200</v>
      </c>
      <c r="D10788">
        <v>335184326625</v>
      </c>
      <c r="E10788">
        <v>335184527958</v>
      </c>
      <c r="F10788">
        <f t="shared" si="168"/>
        <v>0.20133300000000001</v>
      </c>
    </row>
    <row r="10789" spans="1:6" hidden="1" x14ac:dyDescent="0.2">
      <c r="A10789" t="s">
        <v>5</v>
      </c>
      <c r="B10789" t="s">
        <v>18</v>
      </c>
      <c r="C10789">
        <v>200</v>
      </c>
      <c r="D10789">
        <v>335185480750</v>
      </c>
      <c r="E10789">
        <v>335185667791</v>
      </c>
      <c r="F10789">
        <f t="shared" si="168"/>
        <v>0.18704100000000001</v>
      </c>
    </row>
    <row r="10790" spans="1:6" hidden="1" x14ac:dyDescent="0.2">
      <c r="A10790" t="s">
        <v>5</v>
      </c>
      <c r="B10790" t="s">
        <v>19</v>
      </c>
      <c r="C10790">
        <v>200</v>
      </c>
      <c r="D10790">
        <v>335186213000</v>
      </c>
      <c r="E10790">
        <v>335186376458</v>
      </c>
      <c r="F10790">
        <f t="shared" si="168"/>
        <v>0.16345799999999999</v>
      </c>
    </row>
    <row r="10791" spans="1:6" hidden="1" x14ac:dyDescent="0.2">
      <c r="A10791" t="s">
        <v>5</v>
      </c>
      <c r="B10791" t="s">
        <v>20</v>
      </c>
      <c r="C10791">
        <v>200</v>
      </c>
      <c r="D10791">
        <v>335186902000</v>
      </c>
      <c r="E10791">
        <v>335187075208</v>
      </c>
      <c r="F10791">
        <f t="shared" si="168"/>
        <v>0.173208</v>
      </c>
    </row>
    <row r="10792" spans="1:6" hidden="1" x14ac:dyDescent="0.2">
      <c r="A10792" t="s">
        <v>5</v>
      </c>
      <c r="B10792" t="s">
        <v>21</v>
      </c>
      <c r="C10792">
        <v>200</v>
      </c>
      <c r="D10792">
        <v>335189404166</v>
      </c>
      <c r="E10792">
        <v>335189588916</v>
      </c>
      <c r="F10792">
        <f t="shared" si="168"/>
        <v>0.18475</v>
      </c>
    </row>
    <row r="10793" spans="1:6" hidden="1" x14ac:dyDescent="0.2">
      <c r="A10793" t="s">
        <v>5</v>
      </c>
      <c r="B10793" t="s">
        <v>28</v>
      </c>
      <c r="C10793">
        <v>200</v>
      </c>
      <c r="D10793">
        <v>335191075750</v>
      </c>
      <c r="E10793">
        <v>335191252541</v>
      </c>
      <c r="F10793">
        <f t="shared" si="168"/>
        <v>0.176791</v>
      </c>
    </row>
    <row r="10794" spans="1:6" x14ac:dyDescent="0.2">
      <c r="A10794" t="s">
        <v>5</v>
      </c>
      <c r="B10794" t="s">
        <v>33</v>
      </c>
      <c r="C10794">
        <v>200</v>
      </c>
      <c r="D10794">
        <v>335192060000</v>
      </c>
      <c r="E10794">
        <v>335201734250</v>
      </c>
      <c r="F10794">
        <f t="shared" si="168"/>
        <v>9.6742500000000007</v>
      </c>
    </row>
    <row r="10795" spans="1:6" hidden="1" x14ac:dyDescent="0.2">
      <c r="A10795" t="s">
        <v>5</v>
      </c>
      <c r="B10795" t="s">
        <v>8</v>
      </c>
      <c r="C10795">
        <v>200</v>
      </c>
      <c r="D10795">
        <v>335246124250</v>
      </c>
      <c r="E10795">
        <v>335246429750</v>
      </c>
      <c r="F10795">
        <f t="shared" si="168"/>
        <v>0.30549999999999999</v>
      </c>
    </row>
    <row r="10796" spans="1:6" hidden="1" x14ac:dyDescent="0.2">
      <c r="A10796" t="s">
        <v>5</v>
      </c>
      <c r="B10796" t="s">
        <v>9</v>
      </c>
      <c r="C10796">
        <v>200</v>
      </c>
      <c r="D10796">
        <v>335247100125</v>
      </c>
      <c r="E10796">
        <v>335247326541</v>
      </c>
      <c r="F10796">
        <f t="shared" si="168"/>
        <v>0.22641600000000001</v>
      </c>
    </row>
    <row r="10797" spans="1:6" hidden="1" x14ac:dyDescent="0.2">
      <c r="A10797" t="s">
        <v>5</v>
      </c>
      <c r="B10797" t="s">
        <v>10</v>
      </c>
      <c r="C10797">
        <v>200</v>
      </c>
      <c r="D10797">
        <v>335248031416</v>
      </c>
      <c r="E10797">
        <v>335248253000</v>
      </c>
      <c r="F10797">
        <f t="shared" si="168"/>
        <v>0.221584</v>
      </c>
    </row>
    <row r="10798" spans="1:6" hidden="1" x14ac:dyDescent="0.2">
      <c r="A10798" t="s">
        <v>5</v>
      </c>
      <c r="B10798" t="s">
        <v>11</v>
      </c>
      <c r="C10798">
        <v>200</v>
      </c>
      <c r="D10798">
        <v>335248843875</v>
      </c>
      <c r="E10798">
        <v>335249073500</v>
      </c>
      <c r="F10798">
        <f t="shared" si="168"/>
        <v>0.229625</v>
      </c>
    </row>
    <row r="10799" spans="1:6" hidden="1" x14ac:dyDescent="0.2">
      <c r="A10799" t="s">
        <v>5</v>
      </c>
      <c r="B10799" t="s">
        <v>12</v>
      </c>
      <c r="C10799">
        <v>200</v>
      </c>
      <c r="D10799">
        <v>335249695833</v>
      </c>
      <c r="E10799">
        <v>335249881250</v>
      </c>
      <c r="F10799">
        <f t="shared" si="168"/>
        <v>0.185417</v>
      </c>
    </row>
    <row r="10800" spans="1:6" hidden="1" x14ac:dyDescent="0.2">
      <c r="A10800" t="s">
        <v>5</v>
      </c>
      <c r="B10800" t="s">
        <v>13</v>
      </c>
      <c r="C10800">
        <v>200</v>
      </c>
      <c r="D10800">
        <v>335250465958</v>
      </c>
      <c r="E10800">
        <v>335250651000</v>
      </c>
      <c r="F10800">
        <f t="shared" si="168"/>
        <v>0.18504200000000001</v>
      </c>
    </row>
    <row r="10801" spans="1:6" hidden="1" x14ac:dyDescent="0.2">
      <c r="A10801" t="s">
        <v>5</v>
      </c>
      <c r="B10801" t="s">
        <v>14</v>
      </c>
      <c r="C10801">
        <v>200</v>
      </c>
      <c r="D10801">
        <v>335251225041</v>
      </c>
      <c r="E10801">
        <v>335251446125</v>
      </c>
      <c r="F10801">
        <f t="shared" si="168"/>
        <v>0.221084</v>
      </c>
    </row>
    <row r="10802" spans="1:6" hidden="1" x14ac:dyDescent="0.2">
      <c r="A10802" t="s">
        <v>5</v>
      </c>
      <c r="B10802" t="s">
        <v>15</v>
      </c>
      <c r="C10802">
        <v>200</v>
      </c>
      <c r="D10802">
        <v>335252146333</v>
      </c>
      <c r="E10802">
        <v>335252341375</v>
      </c>
      <c r="F10802">
        <f t="shared" si="168"/>
        <v>0.19504199999999999</v>
      </c>
    </row>
    <row r="10803" spans="1:6" hidden="1" x14ac:dyDescent="0.2">
      <c r="A10803" t="s">
        <v>5</v>
      </c>
      <c r="B10803" t="s">
        <v>16</v>
      </c>
      <c r="C10803">
        <v>200</v>
      </c>
      <c r="D10803">
        <v>335252898500</v>
      </c>
      <c r="E10803">
        <v>335253089166</v>
      </c>
      <c r="F10803">
        <f t="shared" si="168"/>
        <v>0.190666</v>
      </c>
    </row>
    <row r="10804" spans="1:6" hidden="1" x14ac:dyDescent="0.2">
      <c r="A10804" t="s">
        <v>5</v>
      </c>
      <c r="B10804" t="s">
        <v>17</v>
      </c>
      <c r="C10804">
        <v>200</v>
      </c>
      <c r="D10804">
        <v>335253849875</v>
      </c>
      <c r="E10804">
        <v>335254049083</v>
      </c>
      <c r="F10804">
        <f t="shared" si="168"/>
        <v>0.199208</v>
      </c>
    </row>
    <row r="10805" spans="1:6" hidden="1" x14ac:dyDescent="0.2">
      <c r="A10805" t="s">
        <v>5</v>
      </c>
      <c r="B10805" t="s">
        <v>18</v>
      </c>
      <c r="C10805">
        <v>200</v>
      </c>
      <c r="D10805">
        <v>335254924666</v>
      </c>
      <c r="E10805">
        <v>335255096125</v>
      </c>
      <c r="F10805">
        <f t="shared" si="168"/>
        <v>0.171459</v>
      </c>
    </row>
    <row r="10806" spans="1:6" hidden="1" x14ac:dyDescent="0.2">
      <c r="A10806" t="s">
        <v>5</v>
      </c>
      <c r="B10806" t="s">
        <v>19</v>
      </c>
      <c r="C10806">
        <v>200</v>
      </c>
      <c r="D10806">
        <v>335255625291</v>
      </c>
      <c r="E10806">
        <v>335255788208</v>
      </c>
      <c r="F10806">
        <f t="shared" si="168"/>
        <v>0.16291700000000001</v>
      </c>
    </row>
    <row r="10807" spans="1:6" hidden="1" x14ac:dyDescent="0.2">
      <c r="A10807" t="s">
        <v>5</v>
      </c>
      <c r="B10807" t="s">
        <v>20</v>
      </c>
      <c r="C10807">
        <v>200</v>
      </c>
      <c r="D10807">
        <v>335256333416</v>
      </c>
      <c r="E10807">
        <v>335256511208</v>
      </c>
      <c r="F10807">
        <f t="shared" si="168"/>
        <v>0.17779200000000001</v>
      </c>
    </row>
    <row r="10808" spans="1:6" hidden="1" x14ac:dyDescent="0.2">
      <c r="A10808" t="s">
        <v>5</v>
      </c>
      <c r="B10808" t="s">
        <v>21</v>
      </c>
      <c r="C10808">
        <v>200</v>
      </c>
      <c r="D10808">
        <v>335258844375</v>
      </c>
      <c r="E10808">
        <v>335259031375</v>
      </c>
      <c r="F10808">
        <f t="shared" si="168"/>
        <v>0.187</v>
      </c>
    </row>
    <row r="10809" spans="1:6" x14ac:dyDescent="0.2">
      <c r="A10809" t="s">
        <v>26</v>
      </c>
      <c r="B10809" t="s">
        <v>42</v>
      </c>
      <c r="C10809">
        <v>500</v>
      </c>
      <c r="D10809">
        <v>335260499208</v>
      </c>
      <c r="E10809">
        <v>335276218500</v>
      </c>
      <c r="F10809">
        <f t="shared" si="168"/>
        <v>15.719291999999999</v>
      </c>
    </row>
    <row r="10810" spans="1:6" hidden="1" x14ac:dyDescent="0.2">
      <c r="A10810" t="s">
        <v>5</v>
      </c>
      <c r="B10810" t="s">
        <v>8</v>
      </c>
      <c r="C10810">
        <v>200</v>
      </c>
      <c r="D10810">
        <v>335294715208</v>
      </c>
      <c r="E10810">
        <v>335295021458</v>
      </c>
      <c r="F10810">
        <f t="shared" si="168"/>
        <v>0.30625000000000002</v>
      </c>
    </row>
    <row r="10811" spans="1:6" hidden="1" x14ac:dyDescent="0.2">
      <c r="A10811" t="s">
        <v>5</v>
      </c>
      <c r="B10811" t="s">
        <v>9</v>
      </c>
      <c r="C10811">
        <v>200</v>
      </c>
      <c r="D10811">
        <v>335295708291</v>
      </c>
      <c r="E10811">
        <v>335295937000</v>
      </c>
      <c r="F10811">
        <f t="shared" si="168"/>
        <v>0.228709</v>
      </c>
    </row>
    <row r="10812" spans="1:6" hidden="1" x14ac:dyDescent="0.2">
      <c r="A10812" t="s">
        <v>5</v>
      </c>
      <c r="B10812" t="s">
        <v>15</v>
      </c>
      <c r="C10812">
        <v>200</v>
      </c>
      <c r="D10812">
        <v>335296583708</v>
      </c>
      <c r="E10812">
        <v>335296755916</v>
      </c>
      <c r="F10812">
        <f t="shared" si="168"/>
        <v>0.172208</v>
      </c>
    </row>
    <row r="10813" spans="1:6" hidden="1" x14ac:dyDescent="0.2">
      <c r="A10813" t="s">
        <v>5</v>
      </c>
      <c r="B10813" t="s">
        <v>16</v>
      </c>
      <c r="C10813">
        <v>200</v>
      </c>
      <c r="D10813">
        <v>335297298333</v>
      </c>
      <c r="E10813">
        <v>335297505750</v>
      </c>
      <c r="F10813">
        <f t="shared" si="168"/>
        <v>0.20741699999999999</v>
      </c>
    </row>
    <row r="10814" spans="1:6" hidden="1" x14ac:dyDescent="0.2">
      <c r="A10814" t="s">
        <v>5</v>
      </c>
      <c r="B10814" t="s">
        <v>10</v>
      </c>
      <c r="C10814">
        <v>200</v>
      </c>
      <c r="D10814">
        <v>335298300708</v>
      </c>
      <c r="E10814">
        <v>335298488458</v>
      </c>
      <c r="F10814">
        <f t="shared" si="168"/>
        <v>0.18775</v>
      </c>
    </row>
    <row r="10815" spans="1:6" hidden="1" x14ac:dyDescent="0.2">
      <c r="A10815" t="s">
        <v>5</v>
      </c>
      <c r="B10815" t="s">
        <v>11</v>
      </c>
      <c r="C10815">
        <v>200</v>
      </c>
      <c r="D10815">
        <v>335299058458</v>
      </c>
      <c r="E10815">
        <v>335299269958</v>
      </c>
      <c r="F10815">
        <f t="shared" si="168"/>
        <v>0.21149999999999999</v>
      </c>
    </row>
    <row r="10816" spans="1:6" hidden="1" x14ac:dyDescent="0.2">
      <c r="A10816" t="s">
        <v>5</v>
      </c>
      <c r="B10816" t="s">
        <v>12</v>
      </c>
      <c r="C10816">
        <v>200</v>
      </c>
      <c r="D10816">
        <v>335299884666</v>
      </c>
      <c r="E10816">
        <v>335300061166</v>
      </c>
      <c r="F10816">
        <f t="shared" si="168"/>
        <v>0.17649999999999999</v>
      </c>
    </row>
    <row r="10817" spans="1:6" hidden="1" x14ac:dyDescent="0.2">
      <c r="A10817" t="s">
        <v>5</v>
      </c>
      <c r="B10817" t="s">
        <v>13</v>
      </c>
      <c r="C10817">
        <v>200</v>
      </c>
      <c r="D10817">
        <v>335300615458</v>
      </c>
      <c r="E10817">
        <v>335300798875</v>
      </c>
      <c r="F10817">
        <f t="shared" si="168"/>
        <v>0.183417</v>
      </c>
    </row>
    <row r="10818" spans="1:6" hidden="1" x14ac:dyDescent="0.2">
      <c r="A10818" t="s">
        <v>5</v>
      </c>
      <c r="B10818" t="s">
        <v>14</v>
      </c>
      <c r="C10818">
        <v>200</v>
      </c>
      <c r="D10818">
        <v>335301385833</v>
      </c>
      <c r="E10818">
        <v>335301610250</v>
      </c>
      <c r="F10818">
        <f t="shared" ref="F10818:F10881" si="169">(E10818-D10818)/1000000</f>
        <v>0.22441700000000001</v>
      </c>
    </row>
    <row r="10819" spans="1:6" hidden="1" x14ac:dyDescent="0.2">
      <c r="A10819" t="s">
        <v>5</v>
      </c>
      <c r="B10819" t="s">
        <v>17</v>
      </c>
      <c r="C10819">
        <v>200</v>
      </c>
      <c r="D10819">
        <v>335302295208</v>
      </c>
      <c r="E10819">
        <v>335302503000</v>
      </c>
      <c r="F10819">
        <f t="shared" si="169"/>
        <v>0.207792</v>
      </c>
    </row>
    <row r="10820" spans="1:6" hidden="1" x14ac:dyDescent="0.2">
      <c r="A10820" t="s">
        <v>5</v>
      </c>
      <c r="B10820" t="s">
        <v>18</v>
      </c>
      <c r="C10820">
        <v>200</v>
      </c>
      <c r="D10820">
        <v>335303327416</v>
      </c>
      <c r="E10820">
        <v>335303501416</v>
      </c>
      <c r="F10820">
        <f t="shared" si="169"/>
        <v>0.17399999999999999</v>
      </c>
    </row>
    <row r="10821" spans="1:6" hidden="1" x14ac:dyDescent="0.2">
      <c r="A10821" t="s">
        <v>5</v>
      </c>
      <c r="B10821" t="s">
        <v>19</v>
      </c>
      <c r="C10821">
        <v>200</v>
      </c>
      <c r="D10821">
        <v>335303984458</v>
      </c>
      <c r="E10821">
        <v>335304130208</v>
      </c>
      <c r="F10821">
        <f t="shared" si="169"/>
        <v>0.14574999999999999</v>
      </c>
    </row>
    <row r="10822" spans="1:6" hidden="1" x14ac:dyDescent="0.2">
      <c r="A10822" t="s">
        <v>5</v>
      </c>
      <c r="B10822" t="s">
        <v>20</v>
      </c>
      <c r="C10822">
        <v>200</v>
      </c>
      <c r="D10822">
        <v>335304645708</v>
      </c>
      <c r="E10822">
        <v>335304811291</v>
      </c>
      <c r="F10822">
        <f t="shared" si="169"/>
        <v>0.16558300000000001</v>
      </c>
    </row>
    <row r="10823" spans="1:6" hidden="1" x14ac:dyDescent="0.2">
      <c r="A10823" t="s">
        <v>5</v>
      </c>
      <c r="B10823" t="s">
        <v>21</v>
      </c>
      <c r="C10823">
        <v>200</v>
      </c>
      <c r="D10823">
        <v>335307099625</v>
      </c>
      <c r="E10823">
        <v>335307277083</v>
      </c>
      <c r="F10823">
        <f t="shared" si="169"/>
        <v>0.177458</v>
      </c>
    </row>
    <row r="10824" spans="1:6" x14ac:dyDescent="0.2">
      <c r="A10824" t="s">
        <v>5</v>
      </c>
      <c r="B10824" t="s">
        <v>7</v>
      </c>
      <c r="C10824">
        <v>200</v>
      </c>
      <c r="D10824">
        <v>335308654333</v>
      </c>
      <c r="E10824">
        <v>335312312166</v>
      </c>
      <c r="F10824">
        <f t="shared" si="169"/>
        <v>3.6578330000000001</v>
      </c>
    </row>
    <row r="10825" spans="1:6" hidden="1" x14ac:dyDescent="0.2">
      <c r="A10825" t="s">
        <v>5</v>
      </c>
      <c r="B10825" t="s">
        <v>8</v>
      </c>
      <c r="C10825">
        <v>200</v>
      </c>
      <c r="D10825">
        <v>335330391125</v>
      </c>
      <c r="E10825">
        <v>335330661666</v>
      </c>
      <c r="F10825">
        <f t="shared" si="169"/>
        <v>0.27054099999999998</v>
      </c>
    </row>
    <row r="10826" spans="1:6" hidden="1" x14ac:dyDescent="0.2">
      <c r="A10826" t="s">
        <v>5</v>
      </c>
      <c r="B10826" t="s">
        <v>9</v>
      </c>
      <c r="C10826">
        <v>200</v>
      </c>
      <c r="D10826">
        <v>335331300208</v>
      </c>
      <c r="E10826">
        <v>335331521458</v>
      </c>
      <c r="F10826">
        <f t="shared" si="169"/>
        <v>0.22125</v>
      </c>
    </row>
    <row r="10827" spans="1:6" hidden="1" x14ac:dyDescent="0.2">
      <c r="A10827" t="s">
        <v>5</v>
      </c>
      <c r="B10827" t="s">
        <v>10</v>
      </c>
      <c r="C10827">
        <v>200</v>
      </c>
      <c r="D10827">
        <v>335332194625</v>
      </c>
      <c r="E10827">
        <v>335332395916</v>
      </c>
      <c r="F10827">
        <f t="shared" si="169"/>
        <v>0.201291</v>
      </c>
    </row>
    <row r="10828" spans="1:6" hidden="1" x14ac:dyDescent="0.2">
      <c r="A10828" t="s">
        <v>5</v>
      </c>
      <c r="B10828" t="s">
        <v>11</v>
      </c>
      <c r="C10828">
        <v>200</v>
      </c>
      <c r="D10828">
        <v>335332946750</v>
      </c>
      <c r="E10828">
        <v>335333130583</v>
      </c>
      <c r="F10828">
        <f t="shared" si="169"/>
        <v>0.183833</v>
      </c>
    </row>
    <row r="10829" spans="1:6" hidden="1" x14ac:dyDescent="0.2">
      <c r="A10829" t="s">
        <v>5</v>
      </c>
      <c r="B10829" t="s">
        <v>12</v>
      </c>
      <c r="C10829">
        <v>200</v>
      </c>
      <c r="D10829">
        <v>335333706541</v>
      </c>
      <c r="E10829">
        <v>335333876500</v>
      </c>
      <c r="F10829">
        <f t="shared" si="169"/>
        <v>0.169959</v>
      </c>
    </row>
    <row r="10830" spans="1:6" hidden="1" x14ac:dyDescent="0.2">
      <c r="A10830" t="s">
        <v>5</v>
      </c>
      <c r="B10830" t="s">
        <v>13</v>
      </c>
      <c r="C10830">
        <v>200</v>
      </c>
      <c r="D10830">
        <v>335334402583</v>
      </c>
      <c r="E10830">
        <v>335334576375</v>
      </c>
      <c r="F10830">
        <f t="shared" si="169"/>
        <v>0.173792</v>
      </c>
    </row>
    <row r="10831" spans="1:6" hidden="1" x14ac:dyDescent="0.2">
      <c r="A10831" t="s">
        <v>5</v>
      </c>
      <c r="B10831" t="s">
        <v>14</v>
      </c>
      <c r="C10831">
        <v>200</v>
      </c>
      <c r="D10831">
        <v>335335095208</v>
      </c>
      <c r="E10831">
        <v>335335300083</v>
      </c>
      <c r="F10831">
        <f t="shared" si="169"/>
        <v>0.204875</v>
      </c>
    </row>
    <row r="10832" spans="1:6" hidden="1" x14ac:dyDescent="0.2">
      <c r="A10832" t="s">
        <v>5</v>
      </c>
      <c r="B10832" t="s">
        <v>15</v>
      </c>
      <c r="C10832">
        <v>200</v>
      </c>
      <c r="D10832">
        <v>335335960458</v>
      </c>
      <c r="E10832">
        <v>335336137083</v>
      </c>
      <c r="F10832">
        <f t="shared" si="169"/>
        <v>0.176625</v>
      </c>
    </row>
    <row r="10833" spans="1:6" hidden="1" x14ac:dyDescent="0.2">
      <c r="A10833" t="s">
        <v>5</v>
      </c>
      <c r="B10833" t="s">
        <v>16</v>
      </c>
      <c r="C10833">
        <v>200</v>
      </c>
      <c r="D10833">
        <v>335336646750</v>
      </c>
      <c r="E10833">
        <v>335336822291</v>
      </c>
      <c r="F10833">
        <f t="shared" si="169"/>
        <v>0.175541</v>
      </c>
    </row>
    <row r="10834" spans="1:6" hidden="1" x14ac:dyDescent="0.2">
      <c r="A10834" t="s">
        <v>5</v>
      </c>
      <c r="B10834" t="s">
        <v>17</v>
      </c>
      <c r="C10834">
        <v>200</v>
      </c>
      <c r="D10834">
        <v>335337571041</v>
      </c>
      <c r="E10834">
        <v>335337773625</v>
      </c>
      <c r="F10834">
        <f t="shared" si="169"/>
        <v>0.20258399999999999</v>
      </c>
    </row>
    <row r="10835" spans="1:6" hidden="1" x14ac:dyDescent="0.2">
      <c r="A10835" t="s">
        <v>5</v>
      </c>
      <c r="B10835" t="s">
        <v>18</v>
      </c>
      <c r="C10835">
        <v>200</v>
      </c>
      <c r="D10835">
        <v>335338628250</v>
      </c>
      <c r="E10835">
        <v>335338793375</v>
      </c>
      <c r="F10835">
        <f t="shared" si="169"/>
        <v>0.16512499999999999</v>
      </c>
    </row>
    <row r="10836" spans="1:6" hidden="1" x14ac:dyDescent="0.2">
      <c r="A10836" t="s">
        <v>5</v>
      </c>
      <c r="B10836" t="s">
        <v>19</v>
      </c>
      <c r="C10836">
        <v>200</v>
      </c>
      <c r="D10836">
        <v>335339287250</v>
      </c>
      <c r="E10836">
        <v>335339434416</v>
      </c>
      <c r="F10836">
        <f t="shared" si="169"/>
        <v>0.14716599999999999</v>
      </c>
    </row>
    <row r="10837" spans="1:6" hidden="1" x14ac:dyDescent="0.2">
      <c r="A10837" t="s">
        <v>5</v>
      </c>
      <c r="B10837" t="s">
        <v>20</v>
      </c>
      <c r="C10837">
        <v>200</v>
      </c>
      <c r="D10837">
        <v>335339943541</v>
      </c>
      <c r="E10837">
        <v>335340113333</v>
      </c>
      <c r="F10837">
        <f t="shared" si="169"/>
        <v>0.169792</v>
      </c>
    </row>
    <row r="10838" spans="1:6" hidden="1" x14ac:dyDescent="0.2">
      <c r="A10838" t="s">
        <v>5</v>
      </c>
      <c r="B10838" t="s">
        <v>21</v>
      </c>
      <c r="C10838">
        <v>200</v>
      </c>
      <c r="D10838">
        <v>335342416666</v>
      </c>
      <c r="E10838">
        <v>335342600000</v>
      </c>
      <c r="F10838">
        <f t="shared" si="169"/>
        <v>0.183334</v>
      </c>
    </row>
    <row r="10839" spans="1:6" x14ac:dyDescent="0.2">
      <c r="A10839" t="s">
        <v>5</v>
      </c>
      <c r="B10839" t="s">
        <v>30</v>
      </c>
      <c r="C10839">
        <v>302</v>
      </c>
      <c r="D10839">
        <v>335344051166</v>
      </c>
      <c r="E10839">
        <v>335356239000</v>
      </c>
      <c r="F10839">
        <f t="shared" si="169"/>
        <v>12.187834000000001</v>
      </c>
    </row>
    <row r="10840" spans="1:6" x14ac:dyDescent="0.2">
      <c r="A10840" t="s">
        <v>5</v>
      </c>
      <c r="B10840" t="s">
        <v>7</v>
      </c>
      <c r="C10840">
        <v>200</v>
      </c>
      <c r="D10840">
        <v>335357192750</v>
      </c>
      <c r="E10840">
        <v>335361377333</v>
      </c>
      <c r="F10840">
        <f t="shared" si="169"/>
        <v>4.1845829999999999</v>
      </c>
    </row>
    <row r="10841" spans="1:6" hidden="1" x14ac:dyDescent="0.2">
      <c r="A10841" t="s">
        <v>5</v>
      </c>
      <c r="B10841" t="s">
        <v>8</v>
      </c>
      <c r="C10841">
        <v>200</v>
      </c>
      <c r="D10841">
        <v>335383317875</v>
      </c>
      <c r="E10841">
        <v>335383579333</v>
      </c>
      <c r="F10841">
        <f t="shared" si="169"/>
        <v>0.26145800000000002</v>
      </c>
    </row>
    <row r="10842" spans="1:6" hidden="1" x14ac:dyDescent="0.2">
      <c r="A10842" t="s">
        <v>5</v>
      </c>
      <c r="B10842" t="s">
        <v>9</v>
      </c>
      <c r="C10842">
        <v>200</v>
      </c>
      <c r="D10842">
        <v>335384207416</v>
      </c>
      <c r="E10842">
        <v>335384422958</v>
      </c>
      <c r="F10842">
        <f t="shared" si="169"/>
        <v>0.21554200000000001</v>
      </c>
    </row>
    <row r="10843" spans="1:6" hidden="1" x14ac:dyDescent="0.2">
      <c r="A10843" t="s">
        <v>5</v>
      </c>
      <c r="B10843" t="s">
        <v>10</v>
      </c>
      <c r="C10843">
        <v>200</v>
      </c>
      <c r="D10843">
        <v>335385077791</v>
      </c>
      <c r="E10843">
        <v>335385292041</v>
      </c>
      <c r="F10843">
        <f t="shared" si="169"/>
        <v>0.21425</v>
      </c>
    </row>
    <row r="10844" spans="1:6" hidden="1" x14ac:dyDescent="0.2">
      <c r="A10844" t="s">
        <v>5</v>
      </c>
      <c r="B10844" t="s">
        <v>11</v>
      </c>
      <c r="C10844">
        <v>200</v>
      </c>
      <c r="D10844">
        <v>335385832250</v>
      </c>
      <c r="E10844">
        <v>335386021208</v>
      </c>
      <c r="F10844">
        <f t="shared" si="169"/>
        <v>0.18895799999999999</v>
      </c>
    </row>
    <row r="10845" spans="1:6" hidden="1" x14ac:dyDescent="0.2">
      <c r="A10845" t="s">
        <v>5</v>
      </c>
      <c r="B10845" t="s">
        <v>12</v>
      </c>
      <c r="C10845">
        <v>200</v>
      </c>
      <c r="D10845">
        <v>335386662125</v>
      </c>
      <c r="E10845">
        <v>335386863166</v>
      </c>
      <c r="F10845">
        <f t="shared" si="169"/>
        <v>0.201041</v>
      </c>
    </row>
    <row r="10846" spans="1:6" hidden="1" x14ac:dyDescent="0.2">
      <c r="A10846" t="s">
        <v>5</v>
      </c>
      <c r="B10846" t="s">
        <v>13</v>
      </c>
      <c r="C10846">
        <v>200</v>
      </c>
      <c r="D10846">
        <v>335387434541</v>
      </c>
      <c r="E10846">
        <v>335387618875</v>
      </c>
      <c r="F10846">
        <f t="shared" si="169"/>
        <v>0.184334</v>
      </c>
    </row>
    <row r="10847" spans="1:6" hidden="1" x14ac:dyDescent="0.2">
      <c r="A10847" t="s">
        <v>5</v>
      </c>
      <c r="B10847" t="s">
        <v>14</v>
      </c>
      <c r="C10847">
        <v>200</v>
      </c>
      <c r="D10847">
        <v>335388176625</v>
      </c>
      <c r="E10847">
        <v>335388393000</v>
      </c>
      <c r="F10847">
        <f t="shared" si="169"/>
        <v>0.21637500000000001</v>
      </c>
    </row>
    <row r="10848" spans="1:6" hidden="1" x14ac:dyDescent="0.2">
      <c r="A10848" t="s">
        <v>5</v>
      </c>
      <c r="B10848" t="s">
        <v>15</v>
      </c>
      <c r="C10848">
        <v>200</v>
      </c>
      <c r="D10848">
        <v>335389091375</v>
      </c>
      <c r="E10848">
        <v>335389264166</v>
      </c>
      <c r="F10848">
        <f t="shared" si="169"/>
        <v>0.172791</v>
      </c>
    </row>
    <row r="10849" spans="1:6" hidden="1" x14ac:dyDescent="0.2">
      <c r="A10849" t="s">
        <v>5</v>
      </c>
      <c r="B10849" t="s">
        <v>16</v>
      </c>
      <c r="C10849">
        <v>200</v>
      </c>
      <c r="D10849">
        <v>335389793208</v>
      </c>
      <c r="E10849">
        <v>335389976500</v>
      </c>
      <c r="F10849">
        <f t="shared" si="169"/>
        <v>0.18329200000000001</v>
      </c>
    </row>
    <row r="10850" spans="1:6" hidden="1" x14ac:dyDescent="0.2">
      <c r="A10850" t="s">
        <v>5</v>
      </c>
      <c r="B10850" t="s">
        <v>17</v>
      </c>
      <c r="C10850">
        <v>200</v>
      </c>
      <c r="D10850">
        <v>335390734708</v>
      </c>
      <c r="E10850">
        <v>335390940875</v>
      </c>
      <c r="F10850">
        <f t="shared" si="169"/>
        <v>0.20616699999999999</v>
      </c>
    </row>
    <row r="10851" spans="1:6" hidden="1" x14ac:dyDescent="0.2">
      <c r="A10851" t="s">
        <v>5</v>
      </c>
      <c r="B10851" t="s">
        <v>18</v>
      </c>
      <c r="C10851">
        <v>200</v>
      </c>
      <c r="D10851">
        <v>335391820541</v>
      </c>
      <c r="E10851">
        <v>335391990333</v>
      </c>
      <c r="F10851">
        <f t="shared" si="169"/>
        <v>0.169792</v>
      </c>
    </row>
    <row r="10852" spans="1:6" hidden="1" x14ac:dyDescent="0.2">
      <c r="A10852" t="s">
        <v>5</v>
      </c>
      <c r="B10852" t="s">
        <v>19</v>
      </c>
      <c r="C10852">
        <v>200</v>
      </c>
      <c r="D10852">
        <v>335392500458</v>
      </c>
      <c r="E10852">
        <v>335392653750</v>
      </c>
      <c r="F10852">
        <f t="shared" si="169"/>
        <v>0.15329200000000001</v>
      </c>
    </row>
    <row r="10853" spans="1:6" hidden="1" x14ac:dyDescent="0.2">
      <c r="A10853" t="s">
        <v>5</v>
      </c>
      <c r="B10853" t="s">
        <v>20</v>
      </c>
      <c r="C10853">
        <v>200</v>
      </c>
      <c r="D10853">
        <v>335393176708</v>
      </c>
      <c r="E10853">
        <v>335393354041</v>
      </c>
      <c r="F10853">
        <f t="shared" si="169"/>
        <v>0.17733299999999999</v>
      </c>
    </row>
    <row r="10854" spans="1:6" hidden="1" x14ac:dyDescent="0.2">
      <c r="A10854" t="s">
        <v>5</v>
      </c>
      <c r="B10854" t="s">
        <v>21</v>
      </c>
      <c r="C10854">
        <v>200</v>
      </c>
      <c r="D10854">
        <v>335397791791</v>
      </c>
      <c r="E10854">
        <v>335398676166</v>
      </c>
      <c r="F10854">
        <f t="shared" si="169"/>
        <v>0.88437500000000002</v>
      </c>
    </row>
    <row r="10855" spans="1:6" x14ac:dyDescent="0.2">
      <c r="A10855" t="s">
        <v>5</v>
      </c>
      <c r="B10855" t="s">
        <v>25</v>
      </c>
      <c r="C10855">
        <v>200</v>
      </c>
      <c r="D10855">
        <v>335401236583</v>
      </c>
      <c r="E10855">
        <v>335405030125</v>
      </c>
      <c r="F10855">
        <f t="shared" si="169"/>
        <v>3.793542</v>
      </c>
    </row>
    <row r="10856" spans="1:6" hidden="1" x14ac:dyDescent="0.2">
      <c r="A10856" t="s">
        <v>5</v>
      </c>
      <c r="B10856" t="s">
        <v>8</v>
      </c>
      <c r="C10856">
        <v>200</v>
      </c>
      <c r="D10856">
        <v>335452489916</v>
      </c>
      <c r="E10856">
        <v>335452936166</v>
      </c>
      <c r="F10856">
        <f t="shared" si="169"/>
        <v>0.44624999999999998</v>
      </c>
    </row>
    <row r="10857" spans="1:6" hidden="1" x14ac:dyDescent="0.2">
      <c r="A10857" t="s">
        <v>5</v>
      </c>
      <c r="B10857" t="s">
        <v>9</v>
      </c>
      <c r="C10857">
        <v>200</v>
      </c>
      <c r="D10857">
        <v>335453944666</v>
      </c>
      <c r="E10857">
        <v>335454247750</v>
      </c>
      <c r="F10857">
        <f t="shared" si="169"/>
        <v>0.30308400000000002</v>
      </c>
    </row>
    <row r="10858" spans="1:6" hidden="1" x14ac:dyDescent="0.2">
      <c r="A10858" t="s">
        <v>5</v>
      </c>
      <c r="B10858" t="s">
        <v>10</v>
      </c>
      <c r="C10858">
        <v>200</v>
      </c>
      <c r="D10858">
        <v>335455246583</v>
      </c>
      <c r="E10858">
        <v>335455513083</v>
      </c>
      <c r="F10858">
        <f t="shared" si="169"/>
        <v>0.26650000000000001</v>
      </c>
    </row>
    <row r="10859" spans="1:6" hidden="1" x14ac:dyDescent="0.2">
      <c r="A10859" t="s">
        <v>5</v>
      </c>
      <c r="B10859" t="s">
        <v>11</v>
      </c>
      <c r="C10859">
        <v>200</v>
      </c>
      <c r="D10859">
        <v>335456180208</v>
      </c>
      <c r="E10859">
        <v>335456401791</v>
      </c>
      <c r="F10859">
        <f t="shared" si="169"/>
        <v>0.221583</v>
      </c>
    </row>
    <row r="10860" spans="1:6" hidden="1" x14ac:dyDescent="0.2">
      <c r="A10860" t="s">
        <v>5</v>
      </c>
      <c r="B10860" t="s">
        <v>12</v>
      </c>
      <c r="C10860">
        <v>200</v>
      </c>
      <c r="D10860">
        <v>335457069666</v>
      </c>
      <c r="E10860">
        <v>335457293375</v>
      </c>
      <c r="F10860">
        <f t="shared" si="169"/>
        <v>0.22370899999999999</v>
      </c>
    </row>
    <row r="10861" spans="1:6" hidden="1" x14ac:dyDescent="0.2">
      <c r="A10861" t="s">
        <v>5</v>
      </c>
      <c r="B10861" t="s">
        <v>13</v>
      </c>
      <c r="C10861">
        <v>200</v>
      </c>
      <c r="D10861">
        <v>335457931791</v>
      </c>
      <c r="E10861">
        <v>335458131708</v>
      </c>
      <c r="F10861">
        <f t="shared" si="169"/>
        <v>0.19991700000000001</v>
      </c>
    </row>
    <row r="10862" spans="1:6" hidden="1" x14ac:dyDescent="0.2">
      <c r="A10862" t="s">
        <v>5</v>
      </c>
      <c r="B10862" t="s">
        <v>14</v>
      </c>
      <c r="C10862">
        <v>200</v>
      </c>
      <c r="D10862">
        <v>335458744625</v>
      </c>
      <c r="E10862">
        <v>335458969958</v>
      </c>
      <c r="F10862">
        <f t="shared" si="169"/>
        <v>0.22533300000000001</v>
      </c>
    </row>
    <row r="10863" spans="1:6" hidden="1" x14ac:dyDescent="0.2">
      <c r="A10863" t="s">
        <v>5</v>
      </c>
      <c r="B10863" t="s">
        <v>15</v>
      </c>
      <c r="C10863">
        <v>200</v>
      </c>
      <c r="D10863">
        <v>335459763666</v>
      </c>
      <c r="E10863">
        <v>335459973583</v>
      </c>
      <c r="F10863">
        <f t="shared" si="169"/>
        <v>0.20991699999999999</v>
      </c>
    </row>
    <row r="10864" spans="1:6" hidden="1" x14ac:dyDescent="0.2">
      <c r="A10864" t="s">
        <v>5</v>
      </c>
      <c r="B10864" t="s">
        <v>16</v>
      </c>
      <c r="C10864">
        <v>200</v>
      </c>
      <c r="D10864">
        <v>335460571958</v>
      </c>
      <c r="E10864">
        <v>335460794541</v>
      </c>
      <c r="F10864">
        <f t="shared" si="169"/>
        <v>0.222583</v>
      </c>
    </row>
    <row r="10865" spans="1:6" hidden="1" x14ac:dyDescent="0.2">
      <c r="A10865" t="s">
        <v>5</v>
      </c>
      <c r="B10865" t="s">
        <v>17</v>
      </c>
      <c r="C10865">
        <v>200</v>
      </c>
      <c r="D10865">
        <v>335461605958</v>
      </c>
      <c r="E10865">
        <v>335461809916</v>
      </c>
      <c r="F10865">
        <f t="shared" si="169"/>
        <v>0.203958</v>
      </c>
    </row>
    <row r="10866" spans="1:6" hidden="1" x14ac:dyDescent="0.2">
      <c r="A10866" t="s">
        <v>5</v>
      </c>
      <c r="B10866" t="s">
        <v>18</v>
      </c>
      <c r="C10866">
        <v>200</v>
      </c>
      <c r="D10866">
        <v>335462703000</v>
      </c>
      <c r="E10866">
        <v>335462909250</v>
      </c>
      <c r="F10866">
        <f t="shared" si="169"/>
        <v>0.20624999999999999</v>
      </c>
    </row>
    <row r="10867" spans="1:6" hidden="1" x14ac:dyDescent="0.2">
      <c r="A10867" t="s">
        <v>5</v>
      </c>
      <c r="B10867" t="s">
        <v>19</v>
      </c>
      <c r="C10867">
        <v>200</v>
      </c>
      <c r="D10867">
        <v>335463457958</v>
      </c>
      <c r="E10867">
        <v>335463621166</v>
      </c>
      <c r="F10867">
        <f t="shared" si="169"/>
        <v>0.16320799999999999</v>
      </c>
    </row>
    <row r="10868" spans="1:6" hidden="1" x14ac:dyDescent="0.2">
      <c r="A10868" t="s">
        <v>5</v>
      </c>
      <c r="B10868" t="s">
        <v>20</v>
      </c>
      <c r="C10868">
        <v>200</v>
      </c>
      <c r="D10868">
        <v>335464205625</v>
      </c>
      <c r="E10868">
        <v>335464387125</v>
      </c>
      <c r="F10868">
        <f t="shared" si="169"/>
        <v>0.18149999999999999</v>
      </c>
    </row>
    <row r="10869" spans="1:6" hidden="1" x14ac:dyDescent="0.2">
      <c r="A10869" t="s">
        <v>5</v>
      </c>
      <c r="B10869" t="s">
        <v>21</v>
      </c>
      <c r="C10869">
        <v>200</v>
      </c>
      <c r="D10869">
        <v>335466844541</v>
      </c>
      <c r="E10869">
        <v>335467034375</v>
      </c>
      <c r="F10869">
        <f t="shared" si="169"/>
        <v>0.189834</v>
      </c>
    </row>
    <row r="10870" spans="1:6" x14ac:dyDescent="0.2">
      <c r="A10870" t="s">
        <v>26</v>
      </c>
      <c r="B10870" t="s">
        <v>25</v>
      </c>
      <c r="C10870">
        <v>302</v>
      </c>
      <c r="D10870">
        <v>335468509375</v>
      </c>
      <c r="E10870">
        <v>335488498083</v>
      </c>
      <c r="F10870">
        <f t="shared" si="169"/>
        <v>19.988707999999999</v>
      </c>
    </row>
    <row r="10871" spans="1:6" x14ac:dyDescent="0.2">
      <c r="A10871" t="s">
        <v>5</v>
      </c>
      <c r="B10871" t="s">
        <v>6</v>
      </c>
      <c r="C10871">
        <v>302</v>
      </c>
      <c r="D10871">
        <v>335489573916</v>
      </c>
      <c r="E10871">
        <v>335492370208</v>
      </c>
      <c r="F10871">
        <f t="shared" si="169"/>
        <v>2.7962920000000002</v>
      </c>
    </row>
    <row r="10872" spans="1:6" x14ac:dyDescent="0.2">
      <c r="A10872" t="s">
        <v>5</v>
      </c>
      <c r="B10872" t="s">
        <v>7</v>
      </c>
      <c r="C10872">
        <v>200</v>
      </c>
      <c r="D10872">
        <v>335493150125</v>
      </c>
      <c r="E10872">
        <v>335495665291</v>
      </c>
      <c r="F10872">
        <f t="shared" si="169"/>
        <v>2.5151659999999998</v>
      </c>
    </row>
    <row r="10873" spans="1:6" hidden="1" x14ac:dyDescent="0.2">
      <c r="A10873" t="s">
        <v>5</v>
      </c>
      <c r="B10873" t="s">
        <v>8</v>
      </c>
      <c r="C10873">
        <v>200</v>
      </c>
      <c r="D10873">
        <v>335508947750</v>
      </c>
      <c r="E10873">
        <v>335509208875</v>
      </c>
      <c r="F10873">
        <f t="shared" si="169"/>
        <v>0.261125</v>
      </c>
    </row>
    <row r="10874" spans="1:6" hidden="1" x14ac:dyDescent="0.2">
      <c r="A10874" t="s">
        <v>5</v>
      </c>
      <c r="B10874" t="s">
        <v>9</v>
      </c>
      <c r="C10874">
        <v>200</v>
      </c>
      <c r="D10874">
        <v>335509799750</v>
      </c>
      <c r="E10874">
        <v>335510022000</v>
      </c>
      <c r="F10874">
        <f t="shared" si="169"/>
        <v>0.22225</v>
      </c>
    </row>
    <row r="10875" spans="1:6" hidden="1" x14ac:dyDescent="0.2">
      <c r="A10875" t="s">
        <v>5</v>
      </c>
      <c r="B10875" t="s">
        <v>10</v>
      </c>
      <c r="C10875">
        <v>200</v>
      </c>
      <c r="D10875">
        <v>335510707875</v>
      </c>
      <c r="E10875">
        <v>335510890125</v>
      </c>
      <c r="F10875">
        <f t="shared" si="169"/>
        <v>0.18225</v>
      </c>
    </row>
    <row r="10876" spans="1:6" hidden="1" x14ac:dyDescent="0.2">
      <c r="A10876" t="s">
        <v>5</v>
      </c>
      <c r="B10876" t="s">
        <v>11</v>
      </c>
      <c r="C10876">
        <v>200</v>
      </c>
      <c r="D10876">
        <v>335511435875</v>
      </c>
      <c r="E10876">
        <v>335511653000</v>
      </c>
      <c r="F10876">
        <f t="shared" si="169"/>
        <v>0.21712500000000001</v>
      </c>
    </row>
    <row r="10877" spans="1:6" hidden="1" x14ac:dyDescent="0.2">
      <c r="A10877" t="s">
        <v>5</v>
      </c>
      <c r="B10877" t="s">
        <v>12</v>
      </c>
      <c r="C10877">
        <v>200</v>
      </c>
      <c r="D10877">
        <v>335512232333</v>
      </c>
      <c r="E10877">
        <v>335512409833</v>
      </c>
      <c r="F10877">
        <f t="shared" si="169"/>
        <v>0.17749999999999999</v>
      </c>
    </row>
    <row r="10878" spans="1:6" hidden="1" x14ac:dyDescent="0.2">
      <c r="A10878" t="s">
        <v>5</v>
      </c>
      <c r="B10878" t="s">
        <v>13</v>
      </c>
      <c r="C10878">
        <v>200</v>
      </c>
      <c r="D10878">
        <v>335512943625</v>
      </c>
      <c r="E10878">
        <v>335513114750</v>
      </c>
      <c r="F10878">
        <f t="shared" si="169"/>
        <v>0.171125</v>
      </c>
    </row>
    <row r="10879" spans="1:6" hidden="1" x14ac:dyDescent="0.2">
      <c r="A10879" t="s">
        <v>5</v>
      </c>
      <c r="B10879" t="s">
        <v>14</v>
      </c>
      <c r="C10879">
        <v>200</v>
      </c>
      <c r="D10879">
        <v>335513649166</v>
      </c>
      <c r="E10879">
        <v>335513857958</v>
      </c>
      <c r="F10879">
        <f t="shared" si="169"/>
        <v>0.20879200000000001</v>
      </c>
    </row>
    <row r="10880" spans="1:6" hidden="1" x14ac:dyDescent="0.2">
      <c r="A10880" t="s">
        <v>5</v>
      </c>
      <c r="B10880" t="s">
        <v>15</v>
      </c>
      <c r="C10880">
        <v>200</v>
      </c>
      <c r="D10880">
        <v>335514521625</v>
      </c>
      <c r="E10880">
        <v>335514691500</v>
      </c>
      <c r="F10880">
        <f t="shared" si="169"/>
        <v>0.169875</v>
      </c>
    </row>
    <row r="10881" spans="1:6" hidden="1" x14ac:dyDescent="0.2">
      <c r="A10881" t="s">
        <v>5</v>
      </c>
      <c r="B10881" t="s">
        <v>16</v>
      </c>
      <c r="C10881">
        <v>200</v>
      </c>
      <c r="D10881">
        <v>335515413875</v>
      </c>
      <c r="E10881">
        <v>335515609625</v>
      </c>
      <c r="F10881">
        <f t="shared" si="169"/>
        <v>0.19575000000000001</v>
      </c>
    </row>
    <row r="10882" spans="1:6" hidden="1" x14ac:dyDescent="0.2">
      <c r="A10882" t="s">
        <v>5</v>
      </c>
      <c r="B10882" t="s">
        <v>17</v>
      </c>
      <c r="C10882">
        <v>200</v>
      </c>
      <c r="D10882">
        <v>335516369791</v>
      </c>
      <c r="E10882">
        <v>335516568791</v>
      </c>
      <c r="F10882">
        <f t="shared" ref="F10882:F10886" si="170">(E10882-D10882)/1000000</f>
        <v>0.19900000000000001</v>
      </c>
    </row>
    <row r="10883" spans="1:6" hidden="1" x14ac:dyDescent="0.2">
      <c r="A10883" t="s">
        <v>5</v>
      </c>
      <c r="B10883" t="s">
        <v>18</v>
      </c>
      <c r="C10883">
        <v>200</v>
      </c>
      <c r="D10883">
        <v>335517431000</v>
      </c>
      <c r="E10883">
        <v>335517633625</v>
      </c>
      <c r="F10883">
        <f t="shared" si="170"/>
        <v>0.202625</v>
      </c>
    </row>
    <row r="10884" spans="1:6" hidden="1" x14ac:dyDescent="0.2">
      <c r="A10884" t="s">
        <v>5</v>
      </c>
      <c r="B10884" t="s">
        <v>19</v>
      </c>
      <c r="C10884">
        <v>200</v>
      </c>
      <c r="D10884">
        <v>335518186791</v>
      </c>
      <c r="E10884">
        <v>335518351458</v>
      </c>
      <c r="F10884">
        <f t="shared" si="170"/>
        <v>0.16466700000000001</v>
      </c>
    </row>
    <row r="10885" spans="1:6" hidden="1" x14ac:dyDescent="0.2">
      <c r="A10885" t="s">
        <v>5</v>
      </c>
      <c r="B10885" t="s">
        <v>20</v>
      </c>
      <c r="C10885">
        <v>200</v>
      </c>
      <c r="D10885">
        <v>335518957500</v>
      </c>
      <c r="E10885">
        <v>335519194291</v>
      </c>
      <c r="F10885">
        <f t="shared" si="170"/>
        <v>0.236791</v>
      </c>
    </row>
    <row r="10886" spans="1:6" hidden="1" x14ac:dyDescent="0.2">
      <c r="A10886" t="s">
        <v>5</v>
      </c>
      <c r="B10886" t="s">
        <v>21</v>
      </c>
      <c r="C10886">
        <v>200</v>
      </c>
      <c r="D10886">
        <v>335521963583</v>
      </c>
      <c r="E10886">
        <v>335522242250</v>
      </c>
      <c r="F10886">
        <f t="shared" si="170"/>
        <v>0.278667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5E9B-A6B4-6944-8CD1-37455E81CEAA}">
  <dimension ref="A1:D877"/>
  <sheetViews>
    <sheetView topLeftCell="A358" workbookViewId="0">
      <selection activeCell="E272" sqref="E272"/>
    </sheetView>
  </sheetViews>
  <sheetFormatPr baseColWidth="10" defaultRowHeight="16" x14ac:dyDescent="0.2"/>
  <cols>
    <col min="1" max="1" width="28.83203125" customWidth="1"/>
    <col min="2" max="2" width="29.6640625" customWidth="1"/>
    <col min="3" max="3" width="46.1640625" customWidth="1"/>
    <col min="4" max="4" width="23.6640625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5" t="s">
        <v>44</v>
      </c>
    </row>
    <row r="2" spans="1:4" x14ac:dyDescent="0.2">
      <c r="A2" s="8" t="s">
        <v>5</v>
      </c>
      <c r="B2" s="3" t="s">
        <v>6</v>
      </c>
      <c r="C2" s="3">
        <v>302</v>
      </c>
      <c r="D2" s="6">
        <v>62.368625000000002</v>
      </c>
    </row>
    <row r="3" spans="1:4" x14ac:dyDescent="0.2">
      <c r="A3" s="8" t="s">
        <v>5</v>
      </c>
      <c r="B3" s="3" t="s">
        <v>6</v>
      </c>
      <c r="C3" s="3">
        <v>302</v>
      </c>
      <c r="D3" s="6">
        <v>3.916083</v>
      </c>
    </row>
    <row r="4" spans="1:4" x14ac:dyDescent="0.2">
      <c r="A4" s="8" t="s">
        <v>5</v>
      </c>
      <c r="B4" s="3" t="s">
        <v>6</v>
      </c>
      <c r="C4" s="3">
        <v>302</v>
      </c>
      <c r="D4" s="6">
        <v>2.4645410000000001</v>
      </c>
    </row>
    <row r="5" spans="1:4" x14ac:dyDescent="0.2">
      <c r="A5" s="8" t="s">
        <v>5</v>
      </c>
      <c r="B5" s="3" t="s">
        <v>6</v>
      </c>
      <c r="C5" s="3">
        <v>302</v>
      </c>
      <c r="D5" s="6">
        <v>8.1835830000000005</v>
      </c>
    </row>
    <row r="6" spans="1:4" x14ac:dyDescent="0.2">
      <c r="A6" s="8" t="s">
        <v>5</v>
      </c>
      <c r="B6" s="3" t="s">
        <v>6</v>
      </c>
      <c r="C6" s="3">
        <v>302</v>
      </c>
      <c r="D6" s="6">
        <v>3.5048750000000002</v>
      </c>
    </row>
    <row r="7" spans="1:4" x14ac:dyDescent="0.2">
      <c r="A7" s="9" t="s">
        <v>5</v>
      </c>
      <c r="B7" s="4" t="s">
        <v>6</v>
      </c>
      <c r="C7" s="4">
        <v>302</v>
      </c>
      <c r="D7" s="7">
        <v>2.362625</v>
      </c>
    </row>
    <row r="8" spans="1:4" x14ac:dyDescent="0.2">
      <c r="A8" s="9" t="s">
        <v>5</v>
      </c>
      <c r="B8" s="4" t="s">
        <v>6</v>
      </c>
      <c r="C8" s="4">
        <v>302</v>
      </c>
      <c r="D8" s="7">
        <v>4.4994170000000002</v>
      </c>
    </row>
    <row r="9" spans="1:4" x14ac:dyDescent="0.2">
      <c r="A9" s="9" t="s">
        <v>5</v>
      </c>
      <c r="B9" s="4" t="s">
        <v>6</v>
      </c>
      <c r="C9" s="4">
        <v>302</v>
      </c>
      <c r="D9" s="7">
        <v>2.3609170000000002</v>
      </c>
    </row>
    <row r="10" spans="1:4" x14ac:dyDescent="0.2">
      <c r="A10" s="8" t="s">
        <v>5</v>
      </c>
      <c r="B10" s="3" t="s">
        <v>6</v>
      </c>
      <c r="C10" s="3">
        <v>302</v>
      </c>
      <c r="D10" s="6">
        <v>2.1481249999999998</v>
      </c>
    </row>
    <row r="11" spans="1:4" x14ac:dyDescent="0.2">
      <c r="A11" s="8" t="s">
        <v>5</v>
      </c>
      <c r="B11" s="3" t="s">
        <v>6</v>
      </c>
      <c r="C11" s="3">
        <v>302</v>
      </c>
      <c r="D11" s="6">
        <v>4.5451249999999996</v>
      </c>
    </row>
    <row r="12" spans="1:4" x14ac:dyDescent="0.2">
      <c r="A12" s="8" t="s">
        <v>5</v>
      </c>
      <c r="B12" s="3" t="s">
        <v>6</v>
      </c>
      <c r="C12" s="3">
        <v>302</v>
      </c>
      <c r="D12" s="6">
        <v>1.9842089999999999</v>
      </c>
    </row>
    <row r="13" spans="1:4" x14ac:dyDescent="0.2">
      <c r="A13" s="9" t="s">
        <v>5</v>
      </c>
      <c r="B13" s="4" t="s">
        <v>6</v>
      </c>
      <c r="C13" s="4">
        <v>302</v>
      </c>
      <c r="D13" s="7">
        <v>3.2378749999999998</v>
      </c>
    </row>
    <row r="14" spans="1:4" x14ac:dyDescent="0.2">
      <c r="A14" s="9" t="s">
        <v>5</v>
      </c>
      <c r="B14" s="4" t="s">
        <v>6</v>
      </c>
      <c r="C14" s="4">
        <v>302</v>
      </c>
      <c r="D14" s="7">
        <v>2.4067919999999998</v>
      </c>
    </row>
    <row r="15" spans="1:4" x14ac:dyDescent="0.2">
      <c r="A15" s="9" t="s">
        <v>5</v>
      </c>
      <c r="B15" s="4" t="s">
        <v>6</v>
      </c>
      <c r="C15" s="4">
        <v>302</v>
      </c>
      <c r="D15" s="7">
        <v>5.2089999999999996</v>
      </c>
    </row>
    <row r="16" spans="1:4" x14ac:dyDescent="0.2">
      <c r="A16" s="9" t="s">
        <v>5</v>
      </c>
      <c r="B16" s="4" t="s">
        <v>6</v>
      </c>
      <c r="C16" s="4">
        <v>302</v>
      </c>
      <c r="D16" s="7">
        <v>1.8850830000000001</v>
      </c>
    </row>
    <row r="17" spans="1:4" x14ac:dyDescent="0.2">
      <c r="A17" s="9" t="s">
        <v>5</v>
      </c>
      <c r="B17" s="4" t="s">
        <v>6</v>
      </c>
      <c r="C17" s="4">
        <v>302</v>
      </c>
      <c r="D17" s="7">
        <v>2.106417</v>
      </c>
    </row>
    <row r="18" spans="1:4" x14ac:dyDescent="0.2">
      <c r="A18" s="9" t="s">
        <v>5</v>
      </c>
      <c r="B18" s="4" t="s">
        <v>6</v>
      </c>
      <c r="C18" s="4">
        <v>302</v>
      </c>
      <c r="D18" s="7">
        <v>1.956458</v>
      </c>
    </row>
    <row r="19" spans="1:4" x14ac:dyDescent="0.2">
      <c r="A19" s="9" t="s">
        <v>5</v>
      </c>
      <c r="B19" s="4" t="s">
        <v>6</v>
      </c>
      <c r="C19" s="4">
        <v>302</v>
      </c>
      <c r="D19" s="7">
        <v>2.1455829999999998</v>
      </c>
    </row>
    <row r="20" spans="1:4" x14ac:dyDescent="0.2">
      <c r="A20" s="9" t="s">
        <v>5</v>
      </c>
      <c r="B20" s="4" t="s">
        <v>6</v>
      </c>
      <c r="C20" s="4">
        <v>302</v>
      </c>
      <c r="D20" s="7">
        <v>2.3017080000000001</v>
      </c>
    </row>
    <row r="21" spans="1:4" x14ac:dyDescent="0.2">
      <c r="A21" s="9" t="s">
        <v>5</v>
      </c>
      <c r="B21" s="4" t="s">
        <v>6</v>
      </c>
      <c r="C21" s="4">
        <v>302</v>
      </c>
      <c r="D21" s="7">
        <v>1.6773750000000001</v>
      </c>
    </row>
    <row r="22" spans="1:4" x14ac:dyDescent="0.2">
      <c r="A22" s="9" t="s">
        <v>5</v>
      </c>
      <c r="B22" s="4" t="s">
        <v>6</v>
      </c>
      <c r="C22" s="4">
        <v>302</v>
      </c>
      <c r="D22" s="7">
        <v>2.2716660000000002</v>
      </c>
    </row>
    <row r="23" spans="1:4" x14ac:dyDescent="0.2">
      <c r="A23" s="9" t="s">
        <v>5</v>
      </c>
      <c r="B23" s="4" t="s">
        <v>6</v>
      </c>
      <c r="C23" s="4">
        <v>302</v>
      </c>
      <c r="D23" s="7">
        <v>2.4317090000000001</v>
      </c>
    </row>
    <row r="24" spans="1:4" x14ac:dyDescent="0.2">
      <c r="A24" s="9" t="s">
        <v>5</v>
      </c>
      <c r="B24" s="4" t="s">
        <v>6</v>
      </c>
      <c r="C24" s="4">
        <v>302</v>
      </c>
      <c r="D24" s="7">
        <v>1.4012910000000001</v>
      </c>
    </row>
    <row r="25" spans="1:4" x14ac:dyDescent="0.2">
      <c r="A25" s="8" t="s">
        <v>5</v>
      </c>
      <c r="B25" s="3" t="s">
        <v>6</v>
      </c>
      <c r="C25" s="3">
        <v>302</v>
      </c>
      <c r="D25" s="6">
        <v>2.223541</v>
      </c>
    </row>
    <row r="26" spans="1:4" x14ac:dyDescent="0.2">
      <c r="A26" s="9" t="s">
        <v>5</v>
      </c>
      <c r="B26" s="4" t="s">
        <v>6</v>
      </c>
      <c r="C26" s="4">
        <v>302</v>
      </c>
      <c r="D26" s="7">
        <v>2.1549589999999998</v>
      </c>
    </row>
    <row r="27" spans="1:4" x14ac:dyDescent="0.2">
      <c r="A27" s="9" t="s">
        <v>5</v>
      </c>
      <c r="B27" s="4" t="s">
        <v>6</v>
      </c>
      <c r="C27" s="4">
        <v>302</v>
      </c>
      <c r="D27" s="7">
        <v>1.587083</v>
      </c>
    </row>
    <row r="28" spans="1:4" x14ac:dyDescent="0.2">
      <c r="A28" s="8" t="s">
        <v>5</v>
      </c>
      <c r="B28" s="3" t="s">
        <v>6</v>
      </c>
      <c r="C28" s="3">
        <v>302</v>
      </c>
      <c r="D28" s="6">
        <v>1.716666</v>
      </c>
    </row>
    <row r="29" spans="1:4" x14ac:dyDescent="0.2">
      <c r="A29" s="8" t="s">
        <v>5</v>
      </c>
      <c r="B29" s="3" t="s">
        <v>6</v>
      </c>
      <c r="C29" s="3">
        <v>302</v>
      </c>
      <c r="D29" s="6">
        <v>2.123834</v>
      </c>
    </row>
    <row r="30" spans="1:4" x14ac:dyDescent="0.2">
      <c r="A30" s="8" t="s">
        <v>5</v>
      </c>
      <c r="B30" s="3" t="s">
        <v>6</v>
      </c>
      <c r="C30" s="3">
        <v>302</v>
      </c>
      <c r="D30" s="6">
        <v>1.557542</v>
      </c>
    </row>
    <row r="31" spans="1:4" x14ac:dyDescent="0.2">
      <c r="A31" s="8" t="s">
        <v>5</v>
      </c>
      <c r="B31" s="3" t="s">
        <v>6</v>
      </c>
      <c r="C31" s="3">
        <v>302</v>
      </c>
      <c r="D31" s="6">
        <v>2.5381670000000001</v>
      </c>
    </row>
    <row r="32" spans="1:4" x14ac:dyDescent="0.2">
      <c r="A32" s="8" t="s">
        <v>5</v>
      </c>
      <c r="B32" s="3" t="s">
        <v>6</v>
      </c>
      <c r="C32" s="3">
        <v>302</v>
      </c>
      <c r="D32" s="6">
        <v>1.9556249999999999</v>
      </c>
    </row>
    <row r="33" spans="1:4" x14ac:dyDescent="0.2">
      <c r="A33" s="8" t="s">
        <v>5</v>
      </c>
      <c r="B33" s="3" t="s">
        <v>6</v>
      </c>
      <c r="C33" s="3">
        <v>302</v>
      </c>
      <c r="D33" s="6">
        <v>1.5441670000000001</v>
      </c>
    </row>
    <row r="34" spans="1:4" x14ac:dyDescent="0.2">
      <c r="A34" s="8" t="s">
        <v>5</v>
      </c>
      <c r="B34" s="3" t="s">
        <v>6</v>
      </c>
      <c r="C34" s="3">
        <v>302</v>
      </c>
      <c r="D34" s="6">
        <v>2.5200830000000001</v>
      </c>
    </row>
    <row r="35" spans="1:4" x14ac:dyDescent="0.2">
      <c r="A35" s="8" t="s">
        <v>5</v>
      </c>
      <c r="B35" s="3" t="s">
        <v>6</v>
      </c>
      <c r="C35" s="3">
        <v>302</v>
      </c>
      <c r="D35" s="6">
        <v>1.922083</v>
      </c>
    </row>
    <row r="36" spans="1:4" x14ac:dyDescent="0.2">
      <c r="A36" s="8" t="s">
        <v>5</v>
      </c>
      <c r="B36" s="3" t="s">
        <v>6</v>
      </c>
      <c r="C36" s="3">
        <v>302</v>
      </c>
      <c r="D36" s="6">
        <v>1.627</v>
      </c>
    </row>
    <row r="37" spans="1:4" x14ac:dyDescent="0.2">
      <c r="A37" s="8" t="s">
        <v>5</v>
      </c>
      <c r="B37" s="3" t="s">
        <v>6</v>
      </c>
      <c r="C37" s="3">
        <v>302</v>
      </c>
      <c r="D37" s="6">
        <v>1.437041</v>
      </c>
    </row>
    <row r="38" spans="1:4" x14ac:dyDescent="0.2">
      <c r="A38" s="8" t="s">
        <v>5</v>
      </c>
      <c r="B38" s="3" t="s">
        <v>6</v>
      </c>
      <c r="C38" s="3">
        <v>302</v>
      </c>
      <c r="D38" s="6">
        <v>2.207875</v>
      </c>
    </row>
    <row r="39" spans="1:4" x14ac:dyDescent="0.2">
      <c r="A39" s="8" t="s">
        <v>5</v>
      </c>
      <c r="B39" s="3" t="s">
        <v>6</v>
      </c>
      <c r="C39" s="3">
        <v>302</v>
      </c>
      <c r="D39" s="6">
        <v>1.4376249999999999</v>
      </c>
    </row>
    <row r="40" spans="1:4" x14ac:dyDescent="0.2">
      <c r="A40" s="8" t="s">
        <v>5</v>
      </c>
      <c r="B40" s="3" t="s">
        <v>6</v>
      </c>
      <c r="C40" s="3">
        <v>302</v>
      </c>
      <c r="D40" s="6">
        <v>2.721209</v>
      </c>
    </row>
    <row r="41" spans="1:4" x14ac:dyDescent="0.2">
      <c r="A41" s="8" t="s">
        <v>5</v>
      </c>
      <c r="B41" s="3" t="s">
        <v>6</v>
      </c>
      <c r="C41" s="3">
        <v>302</v>
      </c>
      <c r="D41" s="6">
        <v>1.9517089999999999</v>
      </c>
    </row>
    <row r="42" spans="1:4" x14ac:dyDescent="0.2">
      <c r="A42" s="8" t="s">
        <v>5</v>
      </c>
      <c r="B42" s="3" t="s">
        <v>6</v>
      </c>
      <c r="C42" s="3">
        <v>302</v>
      </c>
      <c r="D42" s="6">
        <v>1.701417</v>
      </c>
    </row>
    <row r="43" spans="1:4" x14ac:dyDescent="0.2">
      <c r="A43" s="9" t="s">
        <v>5</v>
      </c>
      <c r="B43" s="4" t="s">
        <v>6</v>
      </c>
      <c r="C43" s="4">
        <v>302</v>
      </c>
      <c r="D43" s="7">
        <v>2.472083</v>
      </c>
    </row>
    <row r="44" spans="1:4" x14ac:dyDescent="0.2">
      <c r="A44" s="9" t="s">
        <v>5</v>
      </c>
      <c r="B44" s="4" t="s">
        <v>6</v>
      </c>
      <c r="C44" s="4">
        <v>302</v>
      </c>
      <c r="D44" s="7">
        <v>9.6605840000000001</v>
      </c>
    </row>
    <row r="45" spans="1:4" x14ac:dyDescent="0.2">
      <c r="A45" s="9" t="s">
        <v>5</v>
      </c>
      <c r="B45" s="4" t="s">
        <v>6</v>
      </c>
      <c r="C45" s="4">
        <v>302</v>
      </c>
      <c r="D45" s="7">
        <v>2.0142910000000001</v>
      </c>
    </row>
    <row r="46" spans="1:4" x14ac:dyDescent="0.2">
      <c r="A46" s="8" t="s">
        <v>5</v>
      </c>
      <c r="B46" s="3" t="s">
        <v>6</v>
      </c>
      <c r="C46" s="3">
        <v>302</v>
      </c>
      <c r="D46" s="6">
        <v>2.9689169999999998</v>
      </c>
    </row>
    <row r="47" spans="1:4" x14ac:dyDescent="0.2">
      <c r="A47" s="8" t="s">
        <v>5</v>
      </c>
      <c r="B47" s="3" t="s">
        <v>6</v>
      </c>
      <c r="C47" s="3">
        <v>302</v>
      </c>
      <c r="D47" s="6">
        <v>5.305625</v>
      </c>
    </row>
    <row r="48" spans="1:4" x14ac:dyDescent="0.2">
      <c r="A48" s="8" t="s">
        <v>5</v>
      </c>
      <c r="B48" s="3" t="s">
        <v>6</v>
      </c>
      <c r="C48" s="3">
        <v>302</v>
      </c>
      <c r="D48" s="6">
        <v>1.5480419999999999</v>
      </c>
    </row>
    <row r="49" spans="1:4" x14ac:dyDescent="0.2">
      <c r="A49" s="8" t="s">
        <v>5</v>
      </c>
      <c r="B49" s="3" t="s">
        <v>6</v>
      </c>
      <c r="C49" s="3">
        <v>302</v>
      </c>
      <c r="D49" s="6">
        <v>1.8825829999999999</v>
      </c>
    </row>
    <row r="50" spans="1:4" x14ac:dyDescent="0.2">
      <c r="A50" s="8" t="s">
        <v>5</v>
      </c>
      <c r="B50" s="3" t="s">
        <v>6</v>
      </c>
      <c r="C50" s="3">
        <v>302</v>
      </c>
      <c r="D50" s="6">
        <v>4.4499170000000001</v>
      </c>
    </row>
    <row r="51" spans="1:4" x14ac:dyDescent="0.2">
      <c r="A51" s="8" t="s">
        <v>5</v>
      </c>
      <c r="B51" s="3" t="s">
        <v>6</v>
      </c>
      <c r="C51" s="3">
        <v>302</v>
      </c>
      <c r="D51" s="6">
        <v>1.7391669999999999</v>
      </c>
    </row>
    <row r="52" spans="1:4" x14ac:dyDescent="0.2">
      <c r="A52" s="8" t="s">
        <v>5</v>
      </c>
      <c r="B52" s="3" t="s">
        <v>6</v>
      </c>
      <c r="C52" s="3">
        <v>302</v>
      </c>
      <c r="D52" s="6">
        <v>1.6147499999999999</v>
      </c>
    </row>
    <row r="53" spans="1:4" x14ac:dyDescent="0.2">
      <c r="A53" s="8" t="s">
        <v>5</v>
      </c>
      <c r="B53" s="3" t="s">
        <v>6</v>
      </c>
      <c r="C53" s="3">
        <v>302</v>
      </c>
      <c r="D53" s="6">
        <v>2.3275000000000001</v>
      </c>
    </row>
    <row r="54" spans="1:4" x14ac:dyDescent="0.2">
      <c r="A54" s="8" t="s">
        <v>5</v>
      </c>
      <c r="B54" s="3" t="s">
        <v>6</v>
      </c>
      <c r="C54" s="3">
        <v>302</v>
      </c>
      <c r="D54" s="6">
        <v>1.7678750000000001</v>
      </c>
    </row>
    <row r="55" spans="1:4" x14ac:dyDescent="0.2">
      <c r="A55" s="8" t="s">
        <v>5</v>
      </c>
      <c r="B55" s="3" t="s">
        <v>6</v>
      </c>
      <c r="C55" s="3">
        <v>302</v>
      </c>
      <c r="D55" s="6">
        <v>1.8655409999999999</v>
      </c>
    </row>
    <row r="56" spans="1:4" x14ac:dyDescent="0.2">
      <c r="A56" s="8" t="s">
        <v>5</v>
      </c>
      <c r="B56" s="3" t="s">
        <v>6</v>
      </c>
      <c r="C56" s="3">
        <v>302</v>
      </c>
      <c r="D56" s="6">
        <v>3.308125</v>
      </c>
    </row>
    <row r="57" spans="1:4" x14ac:dyDescent="0.2">
      <c r="A57" s="8" t="s">
        <v>5</v>
      </c>
      <c r="B57" s="3" t="s">
        <v>6</v>
      </c>
      <c r="C57" s="3">
        <v>302</v>
      </c>
      <c r="D57" s="6">
        <v>1.9983329999999999</v>
      </c>
    </row>
    <row r="58" spans="1:4" x14ac:dyDescent="0.2">
      <c r="A58" s="9" t="s">
        <v>5</v>
      </c>
      <c r="B58" s="4" t="s">
        <v>6</v>
      </c>
      <c r="C58" s="4">
        <v>302</v>
      </c>
      <c r="D58" s="7">
        <v>1.551291</v>
      </c>
    </row>
    <row r="59" spans="1:4" x14ac:dyDescent="0.2">
      <c r="A59" s="9" t="s">
        <v>5</v>
      </c>
      <c r="B59" s="4" t="s">
        <v>6</v>
      </c>
      <c r="C59" s="4">
        <v>302</v>
      </c>
      <c r="D59" s="7">
        <v>2.8113329999999999</v>
      </c>
    </row>
    <row r="60" spans="1:4" x14ac:dyDescent="0.2">
      <c r="A60" s="9" t="s">
        <v>5</v>
      </c>
      <c r="B60" s="4" t="s">
        <v>6</v>
      </c>
      <c r="C60" s="4">
        <v>302</v>
      </c>
      <c r="D60" s="7">
        <v>1.761334</v>
      </c>
    </row>
    <row r="61" spans="1:4" x14ac:dyDescent="0.2">
      <c r="A61" s="8" t="s">
        <v>5</v>
      </c>
      <c r="B61" s="3" t="s">
        <v>6</v>
      </c>
      <c r="C61" s="3">
        <v>302</v>
      </c>
      <c r="D61" s="6">
        <v>1.646917</v>
      </c>
    </row>
    <row r="62" spans="1:4" x14ac:dyDescent="0.2">
      <c r="A62" s="8" t="s">
        <v>5</v>
      </c>
      <c r="B62" s="3" t="s">
        <v>6</v>
      </c>
      <c r="C62" s="3">
        <v>302</v>
      </c>
      <c r="D62" s="6">
        <v>2.165292</v>
      </c>
    </row>
    <row r="63" spans="1:4" x14ac:dyDescent="0.2">
      <c r="A63" s="8" t="s">
        <v>5</v>
      </c>
      <c r="B63" s="3" t="s">
        <v>6</v>
      </c>
      <c r="C63" s="3">
        <v>302</v>
      </c>
      <c r="D63" s="6">
        <v>2.1085419999999999</v>
      </c>
    </row>
    <row r="64" spans="1:4" x14ac:dyDescent="0.2">
      <c r="A64" s="8" t="s">
        <v>5</v>
      </c>
      <c r="B64" s="3" t="s">
        <v>6</v>
      </c>
      <c r="C64" s="3">
        <v>302</v>
      </c>
      <c r="D64" s="6">
        <v>2.5764999999999998</v>
      </c>
    </row>
    <row r="65" spans="1:4" x14ac:dyDescent="0.2">
      <c r="A65" s="8" t="s">
        <v>5</v>
      </c>
      <c r="B65" s="3" t="s">
        <v>6</v>
      </c>
      <c r="C65" s="3">
        <v>302</v>
      </c>
      <c r="D65" s="6">
        <v>5.8458750000000004</v>
      </c>
    </row>
    <row r="66" spans="1:4" x14ac:dyDescent="0.2">
      <c r="A66" s="8" t="s">
        <v>5</v>
      </c>
      <c r="B66" s="3" t="s">
        <v>6</v>
      </c>
      <c r="C66" s="3">
        <v>302</v>
      </c>
      <c r="D66" s="6">
        <v>2.8352089999999999</v>
      </c>
    </row>
    <row r="67" spans="1:4" x14ac:dyDescent="0.2">
      <c r="A67" s="8" t="s">
        <v>5</v>
      </c>
      <c r="B67" s="3" t="s">
        <v>6</v>
      </c>
      <c r="C67" s="3">
        <v>302</v>
      </c>
      <c r="D67" s="6">
        <v>2.6601249999999999</v>
      </c>
    </row>
    <row r="68" spans="1:4" x14ac:dyDescent="0.2">
      <c r="A68" s="8" t="s">
        <v>5</v>
      </c>
      <c r="B68" s="3" t="s">
        <v>6</v>
      </c>
      <c r="C68" s="3">
        <v>302</v>
      </c>
      <c r="D68" s="6">
        <v>4.898333</v>
      </c>
    </row>
    <row r="69" spans="1:4" x14ac:dyDescent="0.2">
      <c r="A69" s="8" t="s">
        <v>5</v>
      </c>
      <c r="B69" s="3" t="s">
        <v>6</v>
      </c>
      <c r="C69" s="3">
        <v>302</v>
      </c>
      <c r="D69" s="6">
        <v>1.596333</v>
      </c>
    </row>
    <row r="70" spans="1:4" x14ac:dyDescent="0.2">
      <c r="A70" s="9" t="s">
        <v>5</v>
      </c>
      <c r="B70" s="4" t="s">
        <v>6</v>
      </c>
      <c r="C70" s="4">
        <v>302</v>
      </c>
      <c r="D70" s="7">
        <v>1.4203330000000001</v>
      </c>
    </row>
    <row r="71" spans="1:4" x14ac:dyDescent="0.2">
      <c r="A71" s="9" t="s">
        <v>5</v>
      </c>
      <c r="B71" s="4" t="s">
        <v>6</v>
      </c>
      <c r="C71" s="4">
        <v>302</v>
      </c>
      <c r="D71" s="7">
        <v>6.2809999999999997</v>
      </c>
    </row>
    <row r="72" spans="1:4" x14ac:dyDescent="0.2">
      <c r="A72" s="9" t="s">
        <v>5</v>
      </c>
      <c r="B72" s="4" t="s">
        <v>6</v>
      </c>
      <c r="C72" s="4">
        <v>302</v>
      </c>
      <c r="D72" s="7">
        <v>2.020791</v>
      </c>
    </row>
    <row r="73" spans="1:4" x14ac:dyDescent="0.2">
      <c r="A73" s="9" t="s">
        <v>5</v>
      </c>
      <c r="B73" s="4" t="s">
        <v>6</v>
      </c>
      <c r="C73" s="4">
        <v>302</v>
      </c>
      <c r="D73" s="7">
        <v>2.6355840000000001</v>
      </c>
    </row>
    <row r="74" spans="1:4" x14ac:dyDescent="0.2">
      <c r="A74" s="9" t="s">
        <v>5</v>
      </c>
      <c r="B74" s="4" t="s">
        <v>6</v>
      </c>
      <c r="C74" s="4">
        <v>302</v>
      </c>
      <c r="D74" s="7">
        <v>1.8458330000000001</v>
      </c>
    </row>
    <row r="75" spans="1:4" x14ac:dyDescent="0.2">
      <c r="A75" s="9" t="s">
        <v>5</v>
      </c>
      <c r="B75" s="4" t="s">
        <v>6</v>
      </c>
      <c r="C75" s="4">
        <v>302</v>
      </c>
      <c r="D75" s="7">
        <v>1.9043749999999999</v>
      </c>
    </row>
    <row r="76" spans="1:4" x14ac:dyDescent="0.2">
      <c r="A76" s="9" t="s">
        <v>5</v>
      </c>
      <c r="B76" s="4" t="s">
        <v>6</v>
      </c>
      <c r="C76" s="4">
        <v>302</v>
      </c>
      <c r="D76" s="7">
        <v>1.418042</v>
      </c>
    </row>
    <row r="77" spans="1:4" x14ac:dyDescent="0.2">
      <c r="A77" s="9" t="s">
        <v>5</v>
      </c>
      <c r="B77" s="4" t="s">
        <v>6</v>
      </c>
      <c r="C77" s="4">
        <v>302</v>
      </c>
      <c r="D77" s="7">
        <v>3.0958329999999998</v>
      </c>
    </row>
    <row r="78" spans="1:4" x14ac:dyDescent="0.2">
      <c r="A78" s="8" t="s">
        <v>5</v>
      </c>
      <c r="B78" s="3" t="s">
        <v>6</v>
      </c>
      <c r="C78" s="3">
        <v>302</v>
      </c>
      <c r="D78" s="6">
        <v>1.3857079999999999</v>
      </c>
    </row>
    <row r="79" spans="1:4" x14ac:dyDescent="0.2">
      <c r="A79" s="8" t="s">
        <v>5</v>
      </c>
      <c r="B79" s="3" t="s">
        <v>6</v>
      </c>
      <c r="C79" s="3">
        <v>302</v>
      </c>
      <c r="D79" s="6">
        <v>2.4524170000000001</v>
      </c>
    </row>
    <row r="80" spans="1:4" x14ac:dyDescent="0.2">
      <c r="A80" s="8" t="s">
        <v>5</v>
      </c>
      <c r="B80" s="3" t="s">
        <v>6</v>
      </c>
      <c r="C80" s="3">
        <v>302</v>
      </c>
      <c r="D80" s="6">
        <v>2.77725</v>
      </c>
    </row>
    <row r="81" spans="1:4" x14ac:dyDescent="0.2">
      <c r="A81" s="8" t="s">
        <v>5</v>
      </c>
      <c r="B81" s="3" t="s">
        <v>6</v>
      </c>
      <c r="C81" s="3">
        <v>302</v>
      </c>
      <c r="D81" s="6">
        <v>1.5480419999999999</v>
      </c>
    </row>
    <row r="82" spans="1:4" x14ac:dyDescent="0.2">
      <c r="A82" s="8" t="s">
        <v>5</v>
      </c>
      <c r="B82" s="3" t="s">
        <v>6</v>
      </c>
      <c r="C82" s="3">
        <v>302</v>
      </c>
      <c r="D82" s="6">
        <v>2.1883750000000002</v>
      </c>
    </row>
    <row r="83" spans="1:4" x14ac:dyDescent="0.2">
      <c r="A83" s="8" t="s">
        <v>5</v>
      </c>
      <c r="B83" s="3" t="s">
        <v>6</v>
      </c>
      <c r="C83" s="3">
        <v>302</v>
      </c>
      <c r="D83" s="6">
        <v>1.8695409999999999</v>
      </c>
    </row>
    <row r="84" spans="1:4" x14ac:dyDescent="0.2">
      <c r="A84" s="8" t="s">
        <v>5</v>
      </c>
      <c r="B84" s="3" t="s">
        <v>6</v>
      </c>
      <c r="C84" s="3">
        <v>302</v>
      </c>
      <c r="D84" s="6">
        <v>1.652042</v>
      </c>
    </row>
    <row r="85" spans="1:4" x14ac:dyDescent="0.2">
      <c r="A85" s="8" t="s">
        <v>5</v>
      </c>
      <c r="B85" s="3" t="s">
        <v>6</v>
      </c>
      <c r="C85" s="3">
        <v>302</v>
      </c>
      <c r="D85" s="6">
        <v>2.3111670000000002</v>
      </c>
    </row>
    <row r="86" spans="1:4" x14ac:dyDescent="0.2">
      <c r="A86" s="8" t="s">
        <v>5</v>
      </c>
      <c r="B86" s="3" t="s">
        <v>6</v>
      </c>
      <c r="C86" s="3">
        <v>302</v>
      </c>
      <c r="D86" s="6">
        <v>2.0683750000000001</v>
      </c>
    </row>
    <row r="87" spans="1:4" x14ac:dyDescent="0.2">
      <c r="A87" s="8" t="s">
        <v>5</v>
      </c>
      <c r="B87" s="3" t="s">
        <v>6</v>
      </c>
      <c r="C87" s="3">
        <v>302</v>
      </c>
      <c r="D87" s="6">
        <v>1.7167079999999999</v>
      </c>
    </row>
    <row r="88" spans="1:4" x14ac:dyDescent="0.2">
      <c r="A88" s="8" t="s">
        <v>5</v>
      </c>
      <c r="B88" s="3" t="s">
        <v>6</v>
      </c>
      <c r="C88" s="3">
        <v>302</v>
      </c>
      <c r="D88" s="6">
        <v>2.7962920000000002</v>
      </c>
    </row>
    <row r="89" spans="1:4" x14ac:dyDescent="0.2">
      <c r="A89" s="8" t="s">
        <v>5</v>
      </c>
      <c r="B89" s="3" t="s">
        <v>25</v>
      </c>
      <c r="C89" s="3">
        <v>200</v>
      </c>
      <c r="D89" s="6">
        <v>7.3795840000000004</v>
      </c>
    </row>
    <row r="90" spans="1:4" x14ac:dyDescent="0.2">
      <c r="A90" s="9" t="s">
        <v>26</v>
      </c>
      <c r="B90" s="4" t="s">
        <v>25</v>
      </c>
      <c r="C90" s="4">
        <v>302</v>
      </c>
      <c r="D90" s="7">
        <v>29.27075</v>
      </c>
    </row>
    <row r="91" spans="1:4" x14ac:dyDescent="0.2">
      <c r="A91" s="8" t="s">
        <v>5</v>
      </c>
      <c r="B91" s="3" t="s">
        <v>25</v>
      </c>
      <c r="C91" s="3">
        <v>200</v>
      </c>
      <c r="D91" s="6">
        <v>2.977125</v>
      </c>
    </row>
    <row r="92" spans="1:4" x14ac:dyDescent="0.2">
      <c r="A92" s="9" t="s">
        <v>26</v>
      </c>
      <c r="B92" s="4" t="s">
        <v>25</v>
      </c>
      <c r="C92" s="4">
        <v>302</v>
      </c>
      <c r="D92" s="7">
        <v>10.077916999999999</v>
      </c>
    </row>
    <row r="93" spans="1:4" x14ac:dyDescent="0.2">
      <c r="A93" s="8" t="s">
        <v>5</v>
      </c>
      <c r="B93" s="3" t="s">
        <v>25</v>
      </c>
      <c r="C93" s="3">
        <v>200</v>
      </c>
      <c r="D93" s="6">
        <v>2.6303749999999999</v>
      </c>
    </row>
    <row r="94" spans="1:4" x14ac:dyDescent="0.2">
      <c r="A94" s="9" t="s">
        <v>26</v>
      </c>
      <c r="B94" s="4" t="s">
        <v>25</v>
      </c>
      <c r="C94" s="4">
        <v>302</v>
      </c>
      <c r="D94" s="7">
        <v>17.719166000000001</v>
      </c>
    </row>
    <row r="95" spans="1:4" x14ac:dyDescent="0.2">
      <c r="A95" s="9" t="s">
        <v>5</v>
      </c>
      <c r="B95" s="4" t="s">
        <v>25</v>
      </c>
      <c r="C95" s="4">
        <v>200</v>
      </c>
      <c r="D95" s="7">
        <v>2.7437079999999998</v>
      </c>
    </row>
    <row r="96" spans="1:4" x14ac:dyDescent="0.2">
      <c r="A96" s="8" t="s">
        <v>26</v>
      </c>
      <c r="B96" s="3" t="s">
        <v>25</v>
      </c>
      <c r="C96" s="3">
        <v>302</v>
      </c>
      <c r="D96" s="6">
        <v>17.718333000000001</v>
      </c>
    </row>
    <row r="97" spans="1:4" x14ac:dyDescent="0.2">
      <c r="A97" s="9" t="s">
        <v>5</v>
      </c>
      <c r="B97" s="4" t="s">
        <v>25</v>
      </c>
      <c r="C97" s="4">
        <v>200</v>
      </c>
      <c r="D97" s="7">
        <v>2.821167</v>
      </c>
    </row>
    <row r="98" spans="1:4" x14ac:dyDescent="0.2">
      <c r="A98" s="8" t="s">
        <v>26</v>
      </c>
      <c r="B98" s="3" t="s">
        <v>25</v>
      </c>
      <c r="C98" s="3">
        <v>302</v>
      </c>
      <c r="D98" s="6">
        <v>9.7929580000000005</v>
      </c>
    </row>
    <row r="99" spans="1:4" x14ac:dyDescent="0.2">
      <c r="A99" s="8" t="s">
        <v>5</v>
      </c>
      <c r="B99" s="3" t="s">
        <v>25</v>
      </c>
      <c r="C99" s="3">
        <v>200</v>
      </c>
      <c r="D99" s="6">
        <v>3.6222089999999998</v>
      </c>
    </row>
    <row r="100" spans="1:4" x14ac:dyDescent="0.2">
      <c r="A100" s="9" t="s">
        <v>26</v>
      </c>
      <c r="B100" s="4" t="s">
        <v>25</v>
      </c>
      <c r="C100" s="4">
        <v>302</v>
      </c>
      <c r="D100" s="7">
        <v>12.238541</v>
      </c>
    </row>
    <row r="101" spans="1:4" x14ac:dyDescent="0.2">
      <c r="A101" s="8" t="s">
        <v>5</v>
      </c>
      <c r="B101" s="3" t="s">
        <v>25</v>
      </c>
      <c r="C101" s="3">
        <v>200</v>
      </c>
      <c r="D101" s="6">
        <v>2.1975410000000002</v>
      </c>
    </row>
    <row r="102" spans="1:4" x14ac:dyDescent="0.2">
      <c r="A102" s="9" t="s">
        <v>26</v>
      </c>
      <c r="B102" s="4" t="s">
        <v>25</v>
      </c>
      <c r="C102" s="4">
        <v>302</v>
      </c>
      <c r="D102" s="7">
        <v>9.5057500000000008</v>
      </c>
    </row>
    <row r="103" spans="1:4" x14ac:dyDescent="0.2">
      <c r="A103" s="9" t="s">
        <v>5</v>
      </c>
      <c r="B103" s="4" t="s">
        <v>25</v>
      </c>
      <c r="C103" s="4">
        <v>200</v>
      </c>
      <c r="D103" s="7">
        <v>2.7211249999999998</v>
      </c>
    </row>
    <row r="104" spans="1:4" x14ac:dyDescent="0.2">
      <c r="A104" s="8" t="s">
        <v>26</v>
      </c>
      <c r="B104" s="3" t="s">
        <v>25</v>
      </c>
      <c r="C104" s="3">
        <v>302</v>
      </c>
      <c r="D104" s="6">
        <v>18.047000000000001</v>
      </c>
    </row>
    <row r="105" spans="1:4" x14ac:dyDescent="0.2">
      <c r="A105" s="9" t="s">
        <v>5</v>
      </c>
      <c r="B105" s="4" t="s">
        <v>25</v>
      </c>
      <c r="C105" s="4">
        <v>200</v>
      </c>
      <c r="D105" s="7">
        <v>3.7170830000000001</v>
      </c>
    </row>
    <row r="106" spans="1:4" x14ac:dyDescent="0.2">
      <c r="A106" s="8" t="s">
        <v>26</v>
      </c>
      <c r="B106" s="3" t="s">
        <v>25</v>
      </c>
      <c r="C106" s="3">
        <v>302</v>
      </c>
      <c r="D106" s="6">
        <v>17.083625000000001</v>
      </c>
    </row>
    <row r="107" spans="1:4" x14ac:dyDescent="0.2">
      <c r="A107" s="9" t="s">
        <v>5</v>
      </c>
      <c r="B107" s="4" t="s">
        <v>25</v>
      </c>
      <c r="C107" s="4">
        <v>200</v>
      </c>
      <c r="D107" s="7">
        <v>2.2235830000000001</v>
      </c>
    </row>
    <row r="108" spans="1:4" x14ac:dyDescent="0.2">
      <c r="A108" s="8" t="s">
        <v>26</v>
      </c>
      <c r="B108" s="3" t="s">
        <v>25</v>
      </c>
      <c r="C108" s="3">
        <v>302</v>
      </c>
      <c r="D108" s="6">
        <v>8.2744579999999992</v>
      </c>
    </row>
    <row r="109" spans="1:4" x14ac:dyDescent="0.2">
      <c r="A109" s="9" t="s">
        <v>5</v>
      </c>
      <c r="B109" s="4" t="s">
        <v>25</v>
      </c>
      <c r="C109" s="4">
        <v>200</v>
      </c>
      <c r="D109" s="7">
        <v>2.3264580000000001</v>
      </c>
    </row>
    <row r="110" spans="1:4" x14ac:dyDescent="0.2">
      <c r="A110" s="8" t="s">
        <v>26</v>
      </c>
      <c r="B110" s="3" t="s">
        <v>25</v>
      </c>
      <c r="C110" s="3">
        <v>302</v>
      </c>
      <c r="D110" s="6">
        <v>9.3742920000000005</v>
      </c>
    </row>
    <row r="111" spans="1:4" x14ac:dyDescent="0.2">
      <c r="A111" s="9" t="s">
        <v>5</v>
      </c>
      <c r="B111" s="4" t="s">
        <v>25</v>
      </c>
      <c r="C111" s="4">
        <v>200</v>
      </c>
      <c r="D111" s="7">
        <v>3.3845420000000002</v>
      </c>
    </row>
    <row r="112" spans="1:4" x14ac:dyDescent="0.2">
      <c r="A112" s="8" t="s">
        <v>26</v>
      </c>
      <c r="B112" s="3" t="s">
        <v>25</v>
      </c>
      <c r="C112" s="3">
        <v>302</v>
      </c>
      <c r="D112" s="6">
        <v>16.163333000000002</v>
      </c>
    </row>
    <row r="113" spans="1:4" x14ac:dyDescent="0.2">
      <c r="A113" s="9" t="s">
        <v>5</v>
      </c>
      <c r="B113" s="4" t="s">
        <v>25</v>
      </c>
      <c r="C113" s="4">
        <v>200</v>
      </c>
      <c r="D113" s="7">
        <v>1.778</v>
      </c>
    </row>
    <row r="114" spans="1:4" x14ac:dyDescent="0.2">
      <c r="A114" s="8" t="s">
        <v>26</v>
      </c>
      <c r="B114" s="3" t="s">
        <v>25</v>
      </c>
      <c r="C114" s="3">
        <v>302</v>
      </c>
      <c r="D114" s="6">
        <v>8.0463749999999994</v>
      </c>
    </row>
    <row r="115" spans="1:4" x14ac:dyDescent="0.2">
      <c r="A115" s="9" t="s">
        <v>5</v>
      </c>
      <c r="B115" s="4" t="s">
        <v>25</v>
      </c>
      <c r="C115" s="4">
        <v>200</v>
      </c>
      <c r="D115" s="7">
        <v>2.7429999999999999</v>
      </c>
    </row>
    <row r="116" spans="1:4" x14ac:dyDescent="0.2">
      <c r="A116" s="8" t="s">
        <v>26</v>
      </c>
      <c r="B116" s="3" t="s">
        <v>25</v>
      </c>
      <c r="C116" s="3">
        <v>302</v>
      </c>
      <c r="D116" s="6">
        <v>17.440791999999998</v>
      </c>
    </row>
    <row r="117" spans="1:4" x14ac:dyDescent="0.2">
      <c r="A117" s="9" t="s">
        <v>5</v>
      </c>
      <c r="B117" s="4" t="s">
        <v>25</v>
      </c>
      <c r="C117" s="4">
        <v>200</v>
      </c>
      <c r="D117" s="7">
        <v>1.8036669999999999</v>
      </c>
    </row>
    <row r="118" spans="1:4" x14ac:dyDescent="0.2">
      <c r="A118" s="8" t="s">
        <v>26</v>
      </c>
      <c r="B118" s="3" t="s">
        <v>25</v>
      </c>
      <c r="C118" s="3">
        <v>302</v>
      </c>
      <c r="D118" s="6">
        <v>8.6327920000000002</v>
      </c>
    </row>
    <row r="119" spans="1:4" x14ac:dyDescent="0.2">
      <c r="A119" s="8" t="s">
        <v>5</v>
      </c>
      <c r="B119" s="3" t="s">
        <v>25</v>
      </c>
      <c r="C119" s="3">
        <v>200</v>
      </c>
      <c r="D119" s="6">
        <v>3.766667</v>
      </c>
    </row>
    <row r="120" spans="1:4" x14ac:dyDescent="0.2">
      <c r="A120" s="9" t="s">
        <v>26</v>
      </c>
      <c r="B120" s="4" t="s">
        <v>25</v>
      </c>
      <c r="C120" s="4">
        <v>302</v>
      </c>
      <c r="D120" s="7">
        <v>17.821290999999999</v>
      </c>
    </row>
    <row r="121" spans="1:4" x14ac:dyDescent="0.2">
      <c r="A121" s="9" t="s">
        <v>5</v>
      </c>
      <c r="B121" s="4" t="s">
        <v>25</v>
      </c>
      <c r="C121" s="4">
        <v>200</v>
      </c>
      <c r="D121" s="7">
        <v>1.863167</v>
      </c>
    </row>
    <row r="122" spans="1:4" x14ac:dyDescent="0.2">
      <c r="A122" s="8" t="s">
        <v>26</v>
      </c>
      <c r="B122" s="3" t="s">
        <v>25</v>
      </c>
      <c r="C122" s="3">
        <v>302</v>
      </c>
      <c r="D122" s="6">
        <v>8.2429170000000003</v>
      </c>
    </row>
    <row r="123" spans="1:4" x14ac:dyDescent="0.2">
      <c r="A123" s="8" t="s">
        <v>5</v>
      </c>
      <c r="B123" s="3" t="s">
        <v>25</v>
      </c>
      <c r="C123" s="3">
        <v>200</v>
      </c>
      <c r="D123" s="6">
        <v>2.000375</v>
      </c>
    </row>
    <row r="124" spans="1:4" x14ac:dyDescent="0.2">
      <c r="A124" s="9" t="s">
        <v>26</v>
      </c>
      <c r="B124" s="4" t="s">
        <v>25</v>
      </c>
      <c r="C124" s="4">
        <v>302</v>
      </c>
      <c r="D124" s="7">
        <v>8.0614170000000005</v>
      </c>
    </row>
    <row r="125" spans="1:4" x14ac:dyDescent="0.2">
      <c r="A125" s="8" t="s">
        <v>5</v>
      </c>
      <c r="B125" s="3" t="s">
        <v>25</v>
      </c>
      <c r="C125" s="3">
        <v>200</v>
      </c>
      <c r="D125" s="6">
        <v>2.3645</v>
      </c>
    </row>
    <row r="126" spans="1:4" x14ac:dyDescent="0.2">
      <c r="A126" s="9" t="s">
        <v>26</v>
      </c>
      <c r="B126" s="4" t="s">
        <v>25</v>
      </c>
      <c r="C126" s="4">
        <v>302</v>
      </c>
      <c r="D126" s="7">
        <v>7.890625</v>
      </c>
    </row>
    <row r="127" spans="1:4" x14ac:dyDescent="0.2">
      <c r="A127" s="8" t="s">
        <v>5</v>
      </c>
      <c r="B127" s="3" t="s">
        <v>25</v>
      </c>
      <c r="C127" s="3">
        <v>200</v>
      </c>
      <c r="D127" s="6">
        <v>2.3910830000000001</v>
      </c>
    </row>
    <row r="128" spans="1:4" x14ac:dyDescent="0.2">
      <c r="A128" s="9" t="s">
        <v>26</v>
      </c>
      <c r="B128" s="4" t="s">
        <v>25</v>
      </c>
      <c r="C128" s="4">
        <v>302</v>
      </c>
      <c r="D128" s="7">
        <v>18.504791999999998</v>
      </c>
    </row>
    <row r="129" spans="1:4" x14ac:dyDescent="0.2">
      <c r="A129" s="8" t="s">
        <v>5</v>
      </c>
      <c r="B129" s="3" t="s">
        <v>25</v>
      </c>
      <c r="C129" s="3">
        <v>200</v>
      </c>
      <c r="D129" s="6">
        <v>2.3889580000000001</v>
      </c>
    </row>
    <row r="130" spans="1:4" x14ac:dyDescent="0.2">
      <c r="A130" s="9" t="s">
        <v>26</v>
      </c>
      <c r="B130" s="4" t="s">
        <v>25</v>
      </c>
      <c r="C130" s="4">
        <v>302</v>
      </c>
      <c r="D130" s="7">
        <v>7.5640419999999997</v>
      </c>
    </row>
    <row r="131" spans="1:4" x14ac:dyDescent="0.2">
      <c r="A131" s="8" t="s">
        <v>5</v>
      </c>
      <c r="B131" s="3" t="s">
        <v>25</v>
      </c>
      <c r="C131" s="3">
        <v>200</v>
      </c>
      <c r="D131" s="6">
        <v>1.7852079999999999</v>
      </c>
    </row>
    <row r="132" spans="1:4" x14ac:dyDescent="0.2">
      <c r="A132" s="9" t="s">
        <v>26</v>
      </c>
      <c r="B132" s="4" t="s">
        <v>25</v>
      </c>
      <c r="C132" s="4">
        <v>302</v>
      </c>
      <c r="D132" s="7">
        <v>12.022833</v>
      </c>
    </row>
    <row r="133" spans="1:4" x14ac:dyDescent="0.2">
      <c r="A133" s="8" t="s">
        <v>5</v>
      </c>
      <c r="B133" s="3" t="s">
        <v>25</v>
      </c>
      <c r="C133" s="3">
        <v>200</v>
      </c>
      <c r="D133" s="6">
        <v>1.8720829999999999</v>
      </c>
    </row>
    <row r="134" spans="1:4" x14ac:dyDescent="0.2">
      <c r="A134" s="9" t="s">
        <v>26</v>
      </c>
      <c r="B134" s="4" t="s">
        <v>25</v>
      </c>
      <c r="C134" s="4">
        <v>302</v>
      </c>
      <c r="D134" s="7">
        <v>8.3457910000000002</v>
      </c>
    </row>
    <row r="135" spans="1:4" x14ac:dyDescent="0.2">
      <c r="A135" s="8" t="s">
        <v>5</v>
      </c>
      <c r="B135" s="3" t="s">
        <v>25</v>
      </c>
      <c r="C135" s="3">
        <v>200</v>
      </c>
      <c r="D135" s="6">
        <v>3.401125</v>
      </c>
    </row>
    <row r="136" spans="1:4" x14ac:dyDescent="0.2">
      <c r="A136" s="9" t="s">
        <v>26</v>
      </c>
      <c r="B136" s="4" t="s">
        <v>25</v>
      </c>
      <c r="C136" s="4">
        <v>302</v>
      </c>
      <c r="D136" s="7">
        <v>8.2781249999999993</v>
      </c>
    </row>
    <row r="137" spans="1:4" x14ac:dyDescent="0.2">
      <c r="A137" s="8" t="s">
        <v>5</v>
      </c>
      <c r="B137" s="3" t="s">
        <v>25</v>
      </c>
      <c r="C137" s="3">
        <v>200</v>
      </c>
      <c r="D137" s="6">
        <v>1.891667</v>
      </c>
    </row>
    <row r="138" spans="1:4" x14ac:dyDescent="0.2">
      <c r="A138" s="9" t="s">
        <v>26</v>
      </c>
      <c r="B138" s="4" t="s">
        <v>25</v>
      </c>
      <c r="C138" s="4">
        <v>302</v>
      </c>
      <c r="D138" s="7">
        <v>7.5079589999999996</v>
      </c>
    </row>
    <row r="139" spans="1:4" x14ac:dyDescent="0.2">
      <c r="A139" s="8" t="s">
        <v>5</v>
      </c>
      <c r="B139" s="3" t="s">
        <v>25</v>
      </c>
      <c r="C139" s="3">
        <v>200</v>
      </c>
      <c r="D139" s="6">
        <v>3.41425</v>
      </c>
    </row>
    <row r="140" spans="1:4" x14ac:dyDescent="0.2">
      <c r="A140" s="9" t="s">
        <v>26</v>
      </c>
      <c r="B140" s="4" t="s">
        <v>25</v>
      </c>
      <c r="C140" s="4">
        <v>302</v>
      </c>
      <c r="D140" s="7">
        <v>17.596582999999999</v>
      </c>
    </row>
    <row r="141" spans="1:4" x14ac:dyDescent="0.2">
      <c r="A141" s="8" t="s">
        <v>5</v>
      </c>
      <c r="B141" s="3" t="s">
        <v>25</v>
      </c>
      <c r="C141" s="3">
        <v>200</v>
      </c>
      <c r="D141" s="6">
        <v>2.2367919999999999</v>
      </c>
    </row>
    <row r="142" spans="1:4" x14ac:dyDescent="0.2">
      <c r="A142" s="9" t="s">
        <v>26</v>
      </c>
      <c r="B142" s="4" t="s">
        <v>25</v>
      </c>
      <c r="C142" s="4">
        <v>302</v>
      </c>
      <c r="D142" s="7">
        <v>12.946875</v>
      </c>
    </row>
    <row r="143" spans="1:4" x14ac:dyDescent="0.2">
      <c r="A143" s="9" t="s">
        <v>5</v>
      </c>
      <c r="B143" s="4" t="s">
        <v>25</v>
      </c>
      <c r="C143" s="4">
        <v>200</v>
      </c>
      <c r="D143" s="7">
        <v>3.4594170000000002</v>
      </c>
    </row>
    <row r="144" spans="1:4" x14ac:dyDescent="0.2">
      <c r="A144" s="8" t="s">
        <v>26</v>
      </c>
      <c r="B144" s="3" t="s">
        <v>25</v>
      </c>
      <c r="C144" s="3">
        <v>302</v>
      </c>
      <c r="D144" s="6">
        <v>17.235792</v>
      </c>
    </row>
    <row r="145" spans="1:4" x14ac:dyDescent="0.2">
      <c r="A145" s="9" t="s">
        <v>5</v>
      </c>
      <c r="B145" s="4" t="s">
        <v>25</v>
      </c>
      <c r="C145" s="4">
        <v>200</v>
      </c>
      <c r="D145" s="7">
        <v>3.9619589999999998</v>
      </c>
    </row>
    <row r="146" spans="1:4" x14ac:dyDescent="0.2">
      <c r="A146" s="8" t="s">
        <v>26</v>
      </c>
      <c r="B146" s="3" t="s">
        <v>25</v>
      </c>
      <c r="C146" s="3">
        <v>302</v>
      </c>
      <c r="D146" s="6">
        <v>8.2922080000000005</v>
      </c>
    </row>
    <row r="147" spans="1:4" x14ac:dyDescent="0.2">
      <c r="A147" s="8" t="s">
        <v>5</v>
      </c>
      <c r="B147" s="3" t="s">
        <v>25</v>
      </c>
      <c r="C147" s="3">
        <v>200</v>
      </c>
      <c r="D147" s="6">
        <v>3.0332499999999998</v>
      </c>
    </row>
    <row r="148" spans="1:4" x14ac:dyDescent="0.2">
      <c r="A148" s="9" t="s">
        <v>26</v>
      </c>
      <c r="B148" s="4" t="s">
        <v>25</v>
      </c>
      <c r="C148" s="4">
        <v>302</v>
      </c>
      <c r="D148" s="7">
        <v>26.427584</v>
      </c>
    </row>
    <row r="149" spans="1:4" x14ac:dyDescent="0.2">
      <c r="A149" s="8" t="s">
        <v>5</v>
      </c>
      <c r="B149" s="3" t="s">
        <v>25</v>
      </c>
      <c r="C149" s="3">
        <v>200</v>
      </c>
      <c r="D149" s="6">
        <v>1.8434159999999999</v>
      </c>
    </row>
    <row r="150" spans="1:4" x14ac:dyDescent="0.2">
      <c r="A150" s="9" t="s">
        <v>26</v>
      </c>
      <c r="B150" s="4" t="s">
        <v>25</v>
      </c>
      <c r="C150" s="4">
        <v>302</v>
      </c>
      <c r="D150" s="7">
        <v>7.7832920000000003</v>
      </c>
    </row>
    <row r="151" spans="1:4" x14ac:dyDescent="0.2">
      <c r="A151" s="8" t="s">
        <v>5</v>
      </c>
      <c r="B151" s="3" t="s">
        <v>25</v>
      </c>
      <c r="C151" s="3">
        <v>200</v>
      </c>
      <c r="D151" s="6">
        <v>2.8836249999999999</v>
      </c>
    </row>
    <row r="152" spans="1:4" x14ac:dyDescent="0.2">
      <c r="A152" s="9" t="s">
        <v>26</v>
      </c>
      <c r="B152" s="4" t="s">
        <v>25</v>
      </c>
      <c r="C152" s="4">
        <v>302</v>
      </c>
      <c r="D152" s="7">
        <v>8.5396669999999997</v>
      </c>
    </row>
    <row r="153" spans="1:4" x14ac:dyDescent="0.2">
      <c r="A153" s="8" t="s">
        <v>5</v>
      </c>
      <c r="B153" s="3" t="s">
        <v>25</v>
      </c>
      <c r="C153" s="3">
        <v>200</v>
      </c>
      <c r="D153" s="6">
        <v>2.143167</v>
      </c>
    </row>
    <row r="154" spans="1:4" x14ac:dyDescent="0.2">
      <c r="A154" s="9" t="s">
        <v>26</v>
      </c>
      <c r="B154" s="4" t="s">
        <v>25</v>
      </c>
      <c r="C154" s="4">
        <v>302</v>
      </c>
      <c r="D154" s="7">
        <v>8.4082919999999994</v>
      </c>
    </row>
    <row r="155" spans="1:4" x14ac:dyDescent="0.2">
      <c r="A155" s="8" t="s">
        <v>5</v>
      </c>
      <c r="B155" s="3" t="s">
        <v>25</v>
      </c>
      <c r="C155" s="3">
        <v>200</v>
      </c>
      <c r="D155" s="6">
        <v>1.774958</v>
      </c>
    </row>
    <row r="156" spans="1:4" x14ac:dyDescent="0.2">
      <c r="A156" s="9" t="s">
        <v>26</v>
      </c>
      <c r="B156" s="4" t="s">
        <v>25</v>
      </c>
      <c r="C156" s="4">
        <v>302</v>
      </c>
      <c r="D156" s="7">
        <v>8.1029590000000002</v>
      </c>
    </row>
    <row r="157" spans="1:4" x14ac:dyDescent="0.2">
      <c r="A157" s="8" t="s">
        <v>5</v>
      </c>
      <c r="B157" s="3" t="s">
        <v>25</v>
      </c>
      <c r="C157" s="3">
        <v>200</v>
      </c>
      <c r="D157" s="6">
        <v>2.3445</v>
      </c>
    </row>
    <row r="158" spans="1:4" x14ac:dyDescent="0.2">
      <c r="A158" s="9" t="s">
        <v>26</v>
      </c>
      <c r="B158" s="4" t="s">
        <v>25</v>
      </c>
      <c r="C158" s="4">
        <v>302</v>
      </c>
      <c r="D158" s="7">
        <v>8.5587090000000003</v>
      </c>
    </row>
    <row r="159" spans="1:4" x14ac:dyDescent="0.2">
      <c r="A159" s="8" t="s">
        <v>5</v>
      </c>
      <c r="B159" s="3" t="s">
        <v>25</v>
      </c>
      <c r="C159" s="3">
        <v>200</v>
      </c>
      <c r="D159" s="6">
        <v>3.2371669999999999</v>
      </c>
    </row>
    <row r="160" spans="1:4" x14ac:dyDescent="0.2">
      <c r="A160" s="9" t="s">
        <v>26</v>
      </c>
      <c r="B160" s="4" t="s">
        <v>25</v>
      </c>
      <c r="C160" s="4">
        <v>302</v>
      </c>
      <c r="D160" s="7">
        <v>8.3938749999999995</v>
      </c>
    </row>
    <row r="161" spans="1:4" x14ac:dyDescent="0.2">
      <c r="A161" s="8" t="s">
        <v>5</v>
      </c>
      <c r="B161" s="3" t="s">
        <v>25</v>
      </c>
      <c r="C161" s="3">
        <v>200</v>
      </c>
      <c r="D161" s="6">
        <v>1.8640000000000001</v>
      </c>
    </row>
    <row r="162" spans="1:4" x14ac:dyDescent="0.2">
      <c r="A162" s="9" t="s">
        <v>26</v>
      </c>
      <c r="B162" s="4" t="s">
        <v>25</v>
      </c>
      <c r="C162" s="4">
        <v>302</v>
      </c>
      <c r="D162" s="7">
        <v>8.3015419999999995</v>
      </c>
    </row>
    <row r="163" spans="1:4" x14ac:dyDescent="0.2">
      <c r="A163" s="9" t="s">
        <v>5</v>
      </c>
      <c r="B163" s="4" t="s">
        <v>25</v>
      </c>
      <c r="C163" s="4">
        <v>200</v>
      </c>
      <c r="D163" s="7">
        <v>1.6185</v>
      </c>
    </row>
    <row r="164" spans="1:4" x14ac:dyDescent="0.2">
      <c r="A164" s="8" t="s">
        <v>26</v>
      </c>
      <c r="B164" s="3" t="s">
        <v>25</v>
      </c>
      <c r="C164" s="3">
        <v>302</v>
      </c>
      <c r="D164" s="6">
        <v>8.1393330000000006</v>
      </c>
    </row>
    <row r="165" spans="1:4" x14ac:dyDescent="0.2">
      <c r="A165" s="9" t="s">
        <v>5</v>
      </c>
      <c r="B165" s="4" t="s">
        <v>25</v>
      </c>
      <c r="C165" s="4">
        <v>200</v>
      </c>
      <c r="D165" s="7">
        <v>2.216542</v>
      </c>
    </row>
    <row r="166" spans="1:4" x14ac:dyDescent="0.2">
      <c r="A166" s="8" t="s">
        <v>26</v>
      </c>
      <c r="B166" s="3" t="s">
        <v>25</v>
      </c>
      <c r="C166" s="3">
        <v>302</v>
      </c>
      <c r="D166" s="6">
        <v>8.0456249999999994</v>
      </c>
    </row>
    <row r="167" spans="1:4" x14ac:dyDescent="0.2">
      <c r="A167" s="8" t="s">
        <v>5</v>
      </c>
      <c r="B167" s="3" t="s">
        <v>25</v>
      </c>
      <c r="C167" s="3">
        <v>200</v>
      </c>
      <c r="D167" s="6">
        <v>1.841</v>
      </c>
    </row>
    <row r="168" spans="1:4" x14ac:dyDescent="0.2">
      <c r="A168" s="9" t="s">
        <v>26</v>
      </c>
      <c r="B168" s="4" t="s">
        <v>25</v>
      </c>
      <c r="C168" s="4">
        <v>302</v>
      </c>
      <c r="D168" s="7">
        <v>8.1243339999999993</v>
      </c>
    </row>
    <row r="169" spans="1:4" x14ac:dyDescent="0.2">
      <c r="A169" s="8" t="s">
        <v>5</v>
      </c>
      <c r="B169" s="3" t="s">
        <v>25</v>
      </c>
      <c r="C169" s="3">
        <v>200</v>
      </c>
      <c r="D169" s="6">
        <v>1.696917</v>
      </c>
    </row>
    <row r="170" spans="1:4" x14ac:dyDescent="0.2">
      <c r="A170" s="9" t="s">
        <v>26</v>
      </c>
      <c r="B170" s="4" t="s">
        <v>25</v>
      </c>
      <c r="C170" s="4">
        <v>302</v>
      </c>
      <c r="D170" s="7">
        <v>9.0956250000000001</v>
      </c>
    </row>
    <row r="171" spans="1:4" x14ac:dyDescent="0.2">
      <c r="A171" s="8" t="s">
        <v>5</v>
      </c>
      <c r="B171" s="3" t="s">
        <v>25</v>
      </c>
      <c r="C171" s="3">
        <v>200</v>
      </c>
      <c r="D171" s="6">
        <v>3.3444159999999998</v>
      </c>
    </row>
    <row r="172" spans="1:4" x14ac:dyDescent="0.2">
      <c r="A172" s="9" t="s">
        <v>26</v>
      </c>
      <c r="B172" s="4" t="s">
        <v>25</v>
      </c>
      <c r="C172" s="4">
        <v>302</v>
      </c>
      <c r="D172" s="7">
        <v>19.379625000000001</v>
      </c>
    </row>
    <row r="173" spans="1:4" x14ac:dyDescent="0.2">
      <c r="A173" s="8" t="s">
        <v>5</v>
      </c>
      <c r="B173" s="3" t="s">
        <v>25</v>
      </c>
      <c r="C173" s="3">
        <v>200</v>
      </c>
      <c r="D173" s="6">
        <v>2.3894579999999999</v>
      </c>
    </row>
    <row r="174" spans="1:4" x14ac:dyDescent="0.2">
      <c r="A174" s="9" t="s">
        <v>26</v>
      </c>
      <c r="B174" s="4" t="s">
        <v>25</v>
      </c>
      <c r="C174" s="4">
        <v>302</v>
      </c>
      <c r="D174" s="7">
        <v>10.991459000000001</v>
      </c>
    </row>
    <row r="175" spans="1:4" x14ac:dyDescent="0.2">
      <c r="A175" s="8" t="s">
        <v>5</v>
      </c>
      <c r="B175" s="3" t="s">
        <v>25</v>
      </c>
      <c r="C175" s="3">
        <v>200</v>
      </c>
      <c r="D175" s="6">
        <v>1.9924999999999999</v>
      </c>
    </row>
    <row r="176" spans="1:4" x14ac:dyDescent="0.2">
      <c r="A176" s="9" t="s">
        <v>26</v>
      </c>
      <c r="B176" s="4" t="s">
        <v>25</v>
      </c>
      <c r="C176" s="4">
        <v>302</v>
      </c>
      <c r="D176" s="7">
        <v>9.4921249999999997</v>
      </c>
    </row>
    <row r="177" spans="1:4" x14ac:dyDescent="0.2">
      <c r="A177" s="8" t="s">
        <v>5</v>
      </c>
      <c r="B177" s="3" t="s">
        <v>25</v>
      </c>
      <c r="C177" s="3">
        <v>200</v>
      </c>
      <c r="D177" s="6">
        <v>2.1744590000000001</v>
      </c>
    </row>
    <row r="178" spans="1:4" x14ac:dyDescent="0.2">
      <c r="A178" s="9" t="s">
        <v>26</v>
      </c>
      <c r="B178" s="4" t="s">
        <v>25</v>
      </c>
      <c r="C178" s="4">
        <v>302</v>
      </c>
      <c r="D178" s="7">
        <v>8.0417090000000009</v>
      </c>
    </row>
    <row r="179" spans="1:4" x14ac:dyDescent="0.2">
      <c r="A179" s="9" t="s">
        <v>5</v>
      </c>
      <c r="B179" s="4" t="s">
        <v>25</v>
      </c>
      <c r="C179" s="4">
        <v>200</v>
      </c>
      <c r="D179" s="7">
        <v>5.6514579999999999</v>
      </c>
    </row>
    <row r="180" spans="1:4" x14ac:dyDescent="0.2">
      <c r="A180" s="8" t="s">
        <v>26</v>
      </c>
      <c r="B180" s="3" t="s">
        <v>25</v>
      </c>
      <c r="C180" s="3">
        <v>302</v>
      </c>
      <c r="D180" s="6">
        <v>9.3676670000000009</v>
      </c>
    </row>
    <row r="181" spans="1:4" x14ac:dyDescent="0.2">
      <c r="A181" s="9" t="s">
        <v>5</v>
      </c>
      <c r="B181" s="4" t="s">
        <v>25</v>
      </c>
      <c r="C181" s="4">
        <v>200</v>
      </c>
      <c r="D181" s="7">
        <v>2.06325</v>
      </c>
    </row>
    <row r="182" spans="1:4" x14ac:dyDescent="0.2">
      <c r="A182" s="8" t="s">
        <v>26</v>
      </c>
      <c r="B182" s="3" t="s">
        <v>25</v>
      </c>
      <c r="C182" s="3">
        <v>302</v>
      </c>
      <c r="D182" s="6">
        <v>9.1789590000000008</v>
      </c>
    </row>
    <row r="183" spans="1:4" x14ac:dyDescent="0.2">
      <c r="A183" s="9" t="s">
        <v>5</v>
      </c>
      <c r="B183" s="4" t="s">
        <v>25</v>
      </c>
      <c r="C183" s="4">
        <v>200</v>
      </c>
      <c r="D183" s="7">
        <v>1.6412089999999999</v>
      </c>
    </row>
    <row r="184" spans="1:4" x14ac:dyDescent="0.2">
      <c r="A184" s="8" t="s">
        <v>26</v>
      </c>
      <c r="B184" s="3" t="s">
        <v>25</v>
      </c>
      <c r="C184" s="3">
        <v>302</v>
      </c>
      <c r="D184" s="6">
        <v>16.590291000000001</v>
      </c>
    </row>
    <row r="185" spans="1:4" x14ac:dyDescent="0.2">
      <c r="A185" s="9" t="s">
        <v>5</v>
      </c>
      <c r="B185" s="4" t="s">
        <v>25</v>
      </c>
      <c r="C185" s="4">
        <v>200</v>
      </c>
      <c r="D185" s="7">
        <v>1.668167</v>
      </c>
    </row>
    <row r="186" spans="1:4" x14ac:dyDescent="0.2">
      <c r="A186" s="8" t="s">
        <v>26</v>
      </c>
      <c r="B186" s="3" t="s">
        <v>25</v>
      </c>
      <c r="C186" s="3">
        <v>302</v>
      </c>
      <c r="D186" s="6">
        <v>8.7581249999999997</v>
      </c>
    </row>
    <row r="187" spans="1:4" x14ac:dyDescent="0.2">
      <c r="A187" s="9" t="s">
        <v>5</v>
      </c>
      <c r="B187" s="4" t="s">
        <v>25</v>
      </c>
      <c r="C187" s="4">
        <v>200</v>
      </c>
      <c r="D187" s="7">
        <v>1.819583</v>
      </c>
    </row>
    <row r="188" spans="1:4" x14ac:dyDescent="0.2">
      <c r="A188" s="8" t="s">
        <v>26</v>
      </c>
      <c r="B188" s="3" t="s">
        <v>25</v>
      </c>
      <c r="C188" s="3">
        <v>302</v>
      </c>
      <c r="D188" s="6">
        <v>7.5333750000000004</v>
      </c>
    </row>
    <row r="189" spans="1:4" x14ac:dyDescent="0.2">
      <c r="A189" s="9" t="s">
        <v>5</v>
      </c>
      <c r="B189" s="4" t="s">
        <v>25</v>
      </c>
      <c r="C189" s="4">
        <v>200</v>
      </c>
      <c r="D189" s="7">
        <v>2.3349169999999999</v>
      </c>
    </row>
    <row r="190" spans="1:4" x14ac:dyDescent="0.2">
      <c r="A190" s="8" t="s">
        <v>5</v>
      </c>
      <c r="B190" s="3" t="s">
        <v>25</v>
      </c>
      <c r="C190" s="3">
        <v>200</v>
      </c>
      <c r="D190" s="6">
        <v>1.816792</v>
      </c>
    </row>
    <row r="191" spans="1:4" x14ac:dyDescent="0.2">
      <c r="A191" s="9" t="s">
        <v>26</v>
      </c>
      <c r="B191" s="4" t="s">
        <v>25</v>
      </c>
      <c r="C191" s="4">
        <v>302</v>
      </c>
      <c r="D191" s="7">
        <v>7.7740419999999997</v>
      </c>
    </row>
    <row r="192" spans="1:4" x14ac:dyDescent="0.2">
      <c r="A192" s="8" t="s">
        <v>5</v>
      </c>
      <c r="B192" s="3" t="s">
        <v>25</v>
      </c>
      <c r="C192" s="3">
        <v>200</v>
      </c>
      <c r="D192" s="6">
        <v>3.1891669999999999</v>
      </c>
    </row>
    <row r="193" spans="1:4" x14ac:dyDescent="0.2">
      <c r="A193" s="9" t="s">
        <v>26</v>
      </c>
      <c r="B193" s="4" t="s">
        <v>25</v>
      </c>
      <c r="C193" s="4">
        <v>302</v>
      </c>
      <c r="D193" s="7">
        <v>18.520582999999998</v>
      </c>
    </row>
    <row r="194" spans="1:4" x14ac:dyDescent="0.2">
      <c r="A194" s="8" t="s">
        <v>5</v>
      </c>
      <c r="B194" s="3" t="s">
        <v>25</v>
      </c>
      <c r="C194" s="3">
        <v>200</v>
      </c>
      <c r="D194" s="6">
        <v>1.61625</v>
      </c>
    </row>
    <row r="195" spans="1:4" x14ac:dyDescent="0.2">
      <c r="A195" s="9" t="s">
        <v>26</v>
      </c>
      <c r="B195" s="4" t="s">
        <v>25</v>
      </c>
      <c r="C195" s="4">
        <v>302</v>
      </c>
      <c r="D195" s="7">
        <v>7.8363329999999998</v>
      </c>
    </row>
    <row r="196" spans="1:4" x14ac:dyDescent="0.2">
      <c r="A196" s="8" t="s">
        <v>5</v>
      </c>
      <c r="B196" s="3" t="s">
        <v>25</v>
      </c>
      <c r="C196" s="3">
        <v>200</v>
      </c>
      <c r="D196" s="6">
        <v>2.1980420000000001</v>
      </c>
    </row>
    <row r="197" spans="1:4" x14ac:dyDescent="0.2">
      <c r="A197" s="9" t="s">
        <v>26</v>
      </c>
      <c r="B197" s="4" t="s">
        <v>25</v>
      </c>
      <c r="C197" s="4">
        <v>302</v>
      </c>
      <c r="D197" s="7">
        <v>13.070667</v>
      </c>
    </row>
    <row r="198" spans="1:4" x14ac:dyDescent="0.2">
      <c r="A198" s="8" t="s">
        <v>5</v>
      </c>
      <c r="B198" s="3" t="s">
        <v>25</v>
      </c>
      <c r="C198" s="3">
        <v>200</v>
      </c>
      <c r="D198" s="6">
        <v>1.876708</v>
      </c>
    </row>
    <row r="199" spans="1:4" x14ac:dyDescent="0.2">
      <c r="A199" s="9" t="s">
        <v>26</v>
      </c>
      <c r="B199" s="4" t="s">
        <v>25</v>
      </c>
      <c r="C199" s="4">
        <v>302</v>
      </c>
      <c r="D199" s="7">
        <v>8.5300419999999999</v>
      </c>
    </row>
    <row r="200" spans="1:4" x14ac:dyDescent="0.2">
      <c r="A200" s="8" t="s">
        <v>5</v>
      </c>
      <c r="B200" s="3" t="s">
        <v>25</v>
      </c>
      <c r="C200" s="3">
        <v>200</v>
      </c>
      <c r="D200" s="6">
        <v>2.5856669999999999</v>
      </c>
    </row>
    <row r="201" spans="1:4" x14ac:dyDescent="0.2">
      <c r="A201" s="9" t="s">
        <v>26</v>
      </c>
      <c r="B201" s="4" t="s">
        <v>25</v>
      </c>
      <c r="C201" s="4">
        <v>302</v>
      </c>
      <c r="D201" s="7">
        <v>17.414957999999999</v>
      </c>
    </row>
    <row r="202" spans="1:4" x14ac:dyDescent="0.2">
      <c r="A202" s="8" t="s">
        <v>5</v>
      </c>
      <c r="B202" s="3" t="s">
        <v>25</v>
      </c>
      <c r="C202" s="3">
        <v>200</v>
      </c>
      <c r="D202" s="6">
        <v>1.714167</v>
      </c>
    </row>
    <row r="203" spans="1:4" x14ac:dyDescent="0.2">
      <c r="A203" s="9" t="s">
        <v>26</v>
      </c>
      <c r="B203" s="4" t="s">
        <v>25</v>
      </c>
      <c r="C203" s="4">
        <v>302</v>
      </c>
      <c r="D203" s="7">
        <v>8.4369580000000006</v>
      </c>
    </row>
    <row r="204" spans="1:4" x14ac:dyDescent="0.2">
      <c r="A204" s="8" t="s">
        <v>5</v>
      </c>
      <c r="B204" s="3" t="s">
        <v>25</v>
      </c>
      <c r="C204" s="3">
        <v>200</v>
      </c>
      <c r="D204" s="6">
        <v>3.793542</v>
      </c>
    </row>
    <row r="205" spans="1:4" x14ac:dyDescent="0.2">
      <c r="A205" s="9" t="s">
        <v>26</v>
      </c>
      <c r="B205" s="4" t="s">
        <v>25</v>
      </c>
      <c r="C205" s="4">
        <v>302</v>
      </c>
      <c r="D205" s="7">
        <v>19.988707999999999</v>
      </c>
    </row>
    <row r="206" spans="1:4" x14ac:dyDescent="0.2">
      <c r="A206" s="9" t="s">
        <v>5</v>
      </c>
      <c r="B206" s="4" t="s">
        <v>7</v>
      </c>
      <c r="C206" s="4">
        <v>200</v>
      </c>
      <c r="D206" s="7">
        <v>8.1169170000000008</v>
      </c>
    </row>
    <row r="207" spans="1:4" x14ac:dyDescent="0.2">
      <c r="A207" s="9" t="s">
        <v>5</v>
      </c>
      <c r="B207" s="4" t="s">
        <v>7</v>
      </c>
      <c r="C207" s="4">
        <v>200</v>
      </c>
      <c r="D207" s="7">
        <v>3.2730839999999999</v>
      </c>
    </row>
    <row r="208" spans="1:4" x14ac:dyDescent="0.2">
      <c r="A208" s="9" t="s">
        <v>5</v>
      </c>
      <c r="B208" s="4" t="s">
        <v>7</v>
      </c>
      <c r="C208" s="4">
        <v>200</v>
      </c>
      <c r="D208" s="7">
        <v>3.1462080000000001</v>
      </c>
    </row>
    <row r="209" spans="1:4" x14ac:dyDescent="0.2">
      <c r="A209" s="9" t="s">
        <v>5</v>
      </c>
      <c r="B209" s="4" t="s">
        <v>7</v>
      </c>
      <c r="C209" s="4">
        <v>200</v>
      </c>
      <c r="D209" s="7">
        <v>2.2490410000000001</v>
      </c>
    </row>
    <row r="210" spans="1:4" x14ac:dyDescent="0.2">
      <c r="A210" s="9" t="s">
        <v>5</v>
      </c>
      <c r="B210" s="4" t="s">
        <v>7</v>
      </c>
      <c r="C210" s="4">
        <v>200</v>
      </c>
      <c r="D210" s="7">
        <v>2.54975</v>
      </c>
    </row>
    <row r="211" spans="1:4" x14ac:dyDescent="0.2">
      <c r="A211" s="9" t="s">
        <v>5</v>
      </c>
      <c r="B211" s="4" t="s">
        <v>7</v>
      </c>
      <c r="C211" s="4">
        <v>200</v>
      </c>
      <c r="D211" s="7">
        <v>3.4110839999999998</v>
      </c>
    </row>
    <row r="212" spans="1:4" x14ac:dyDescent="0.2">
      <c r="A212" s="8" t="s">
        <v>5</v>
      </c>
      <c r="B212" s="3" t="s">
        <v>7</v>
      </c>
      <c r="C212" s="3">
        <v>200</v>
      </c>
      <c r="D212" s="6">
        <v>3.1312500000000001</v>
      </c>
    </row>
    <row r="213" spans="1:4" x14ac:dyDescent="0.2">
      <c r="A213" s="8" t="s">
        <v>5</v>
      </c>
      <c r="B213" s="3" t="s">
        <v>7</v>
      </c>
      <c r="C213" s="3">
        <v>200</v>
      </c>
      <c r="D213" s="6">
        <v>2.3264170000000002</v>
      </c>
    </row>
    <row r="214" spans="1:4" x14ac:dyDescent="0.2">
      <c r="A214" s="8" t="s">
        <v>5</v>
      </c>
      <c r="B214" s="3" t="s">
        <v>7</v>
      </c>
      <c r="C214" s="3">
        <v>200</v>
      </c>
      <c r="D214" s="6">
        <v>2.3345829999999999</v>
      </c>
    </row>
    <row r="215" spans="1:4" x14ac:dyDescent="0.2">
      <c r="A215" s="8" t="s">
        <v>5</v>
      </c>
      <c r="B215" s="3" t="s">
        <v>7</v>
      </c>
      <c r="C215" s="3">
        <v>200</v>
      </c>
      <c r="D215" s="6">
        <v>2.9637090000000001</v>
      </c>
    </row>
    <row r="216" spans="1:4" x14ac:dyDescent="0.2">
      <c r="A216" s="9" t="s">
        <v>5</v>
      </c>
      <c r="B216" s="4" t="s">
        <v>7</v>
      </c>
      <c r="C216" s="4">
        <v>200</v>
      </c>
      <c r="D216" s="7">
        <v>3.1715409999999999</v>
      </c>
    </row>
    <row r="217" spans="1:4" x14ac:dyDescent="0.2">
      <c r="A217" s="9" t="s">
        <v>5</v>
      </c>
      <c r="B217" s="4" t="s">
        <v>7</v>
      </c>
      <c r="C217" s="4">
        <v>200</v>
      </c>
      <c r="D217" s="7">
        <v>3.009833</v>
      </c>
    </row>
    <row r="218" spans="1:4" x14ac:dyDescent="0.2">
      <c r="A218" s="9" t="s">
        <v>5</v>
      </c>
      <c r="B218" s="4" t="s">
        <v>7</v>
      </c>
      <c r="C218" s="4">
        <v>200</v>
      </c>
      <c r="D218" s="7">
        <v>4.5357500000000002</v>
      </c>
    </row>
    <row r="219" spans="1:4" x14ac:dyDescent="0.2">
      <c r="A219" s="9" t="s">
        <v>5</v>
      </c>
      <c r="B219" s="4" t="s">
        <v>7</v>
      </c>
      <c r="C219" s="4">
        <v>200</v>
      </c>
      <c r="D219" s="7">
        <v>1.7647079999999999</v>
      </c>
    </row>
    <row r="220" spans="1:4" x14ac:dyDescent="0.2">
      <c r="A220" s="8" t="s">
        <v>5</v>
      </c>
      <c r="B220" s="3" t="s">
        <v>7</v>
      </c>
      <c r="C220" s="3">
        <v>200</v>
      </c>
      <c r="D220" s="6">
        <v>2.381875</v>
      </c>
    </row>
    <row r="221" spans="1:4" x14ac:dyDescent="0.2">
      <c r="A221" s="8" t="s">
        <v>5</v>
      </c>
      <c r="B221" s="3" t="s">
        <v>7</v>
      </c>
      <c r="C221" s="3">
        <v>200</v>
      </c>
      <c r="D221" s="6">
        <v>2.5707080000000002</v>
      </c>
    </row>
    <row r="222" spans="1:4" x14ac:dyDescent="0.2">
      <c r="A222" s="8" t="s">
        <v>5</v>
      </c>
      <c r="B222" s="3" t="s">
        <v>7</v>
      </c>
      <c r="C222" s="3">
        <v>200</v>
      </c>
      <c r="D222" s="6">
        <v>2.6225839999999998</v>
      </c>
    </row>
    <row r="223" spans="1:4" x14ac:dyDescent="0.2">
      <c r="A223" s="8" t="s">
        <v>5</v>
      </c>
      <c r="B223" s="3" t="s">
        <v>7</v>
      </c>
      <c r="C223" s="3">
        <v>200</v>
      </c>
      <c r="D223" s="6">
        <v>5.1795410000000004</v>
      </c>
    </row>
    <row r="224" spans="1:4" x14ac:dyDescent="0.2">
      <c r="A224" s="8" t="s">
        <v>5</v>
      </c>
      <c r="B224" s="3" t="s">
        <v>7</v>
      </c>
      <c r="C224" s="3">
        <v>200</v>
      </c>
      <c r="D224" s="6">
        <v>1.930625</v>
      </c>
    </row>
    <row r="225" spans="1:4" x14ac:dyDescent="0.2">
      <c r="A225" s="8" t="s">
        <v>5</v>
      </c>
      <c r="B225" s="3" t="s">
        <v>7</v>
      </c>
      <c r="C225" s="3">
        <v>200</v>
      </c>
      <c r="D225" s="6">
        <v>1.4614579999999999</v>
      </c>
    </row>
    <row r="226" spans="1:4" x14ac:dyDescent="0.2">
      <c r="A226" s="8" t="s">
        <v>5</v>
      </c>
      <c r="B226" s="3" t="s">
        <v>7</v>
      </c>
      <c r="C226" s="3">
        <v>200</v>
      </c>
      <c r="D226" s="6">
        <v>2.9907499999999998</v>
      </c>
    </row>
    <row r="227" spans="1:4" x14ac:dyDescent="0.2">
      <c r="A227" s="8" t="s">
        <v>5</v>
      </c>
      <c r="B227" s="3" t="s">
        <v>7</v>
      </c>
      <c r="C227" s="3">
        <v>200</v>
      </c>
      <c r="D227" s="6">
        <v>1.8939999999999999</v>
      </c>
    </row>
    <row r="228" spans="1:4" x14ac:dyDescent="0.2">
      <c r="A228" s="8" t="s">
        <v>5</v>
      </c>
      <c r="B228" s="3" t="s">
        <v>7</v>
      </c>
      <c r="C228" s="3">
        <v>200</v>
      </c>
      <c r="D228" s="6">
        <v>8.1524579999999993</v>
      </c>
    </row>
    <row r="229" spans="1:4" x14ac:dyDescent="0.2">
      <c r="A229" s="8" t="s">
        <v>5</v>
      </c>
      <c r="B229" s="3" t="s">
        <v>7</v>
      </c>
      <c r="C229" s="3">
        <v>200</v>
      </c>
      <c r="D229" s="6">
        <v>1.6107499999999999</v>
      </c>
    </row>
    <row r="230" spans="1:4" x14ac:dyDescent="0.2">
      <c r="A230" s="8" t="s">
        <v>5</v>
      </c>
      <c r="B230" s="3" t="s">
        <v>7</v>
      </c>
      <c r="C230" s="3">
        <v>200</v>
      </c>
      <c r="D230" s="6">
        <v>1.384042</v>
      </c>
    </row>
    <row r="231" spans="1:4" x14ac:dyDescent="0.2">
      <c r="A231" s="8" t="s">
        <v>5</v>
      </c>
      <c r="B231" s="3" t="s">
        <v>7</v>
      </c>
      <c r="C231" s="3">
        <v>200</v>
      </c>
      <c r="D231" s="6">
        <v>1.503333</v>
      </c>
    </row>
    <row r="232" spans="1:4" x14ac:dyDescent="0.2">
      <c r="A232" s="8" t="s">
        <v>5</v>
      </c>
      <c r="B232" s="3" t="s">
        <v>7</v>
      </c>
      <c r="C232" s="3">
        <v>200</v>
      </c>
      <c r="D232" s="6">
        <v>2.661667</v>
      </c>
    </row>
    <row r="233" spans="1:4" x14ac:dyDescent="0.2">
      <c r="A233" s="8" t="s">
        <v>5</v>
      </c>
      <c r="B233" s="3" t="s">
        <v>7</v>
      </c>
      <c r="C233" s="3">
        <v>200</v>
      </c>
      <c r="D233" s="6">
        <v>1.9864999999999999</v>
      </c>
    </row>
    <row r="234" spans="1:4" x14ac:dyDescent="0.2">
      <c r="A234" s="8" t="s">
        <v>5</v>
      </c>
      <c r="B234" s="3" t="s">
        <v>7</v>
      </c>
      <c r="C234" s="3">
        <v>200</v>
      </c>
      <c r="D234" s="6">
        <v>1.432291</v>
      </c>
    </row>
    <row r="235" spans="1:4" x14ac:dyDescent="0.2">
      <c r="A235" s="8" t="s">
        <v>5</v>
      </c>
      <c r="B235" s="3" t="s">
        <v>7</v>
      </c>
      <c r="C235" s="3">
        <v>200</v>
      </c>
      <c r="D235" s="6">
        <v>1.247166</v>
      </c>
    </row>
    <row r="236" spans="1:4" x14ac:dyDescent="0.2">
      <c r="A236" s="9" t="s">
        <v>5</v>
      </c>
      <c r="B236" s="4" t="s">
        <v>7</v>
      </c>
      <c r="C236" s="4">
        <v>200</v>
      </c>
      <c r="D236" s="7">
        <v>2.1889159999999999</v>
      </c>
    </row>
    <row r="237" spans="1:4" x14ac:dyDescent="0.2">
      <c r="A237" s="9" t="s">
        <v>5</v>
      </c>
      <c r="B237" s="4" t="s">
        <v>7</v>
      </c>
      <c r="C237" s="4">
        <v>200</v>
      </c>
      <c r="D237" s="7">
        <v>1.674334</v>
      </c>
    </row>
    <row r="238" spans="1:4" x14ac:dyDescent="0.2">
      <c r="A238" s="8" t="s">
        <v>5</v>
      </c>
      <c r="B238" s="3" t="s">
        <v>7</v>
      </c>
      <c r="C238" s="3">
        <v>200</v>
      </c>
      <c r="D238" s="6">
        <v>2.4206249999999998</v>
      </c>
    </row>
    <row r="239" spans="1:4" x14ac:dyDescent="0.2">
      <c r="A239" s="8" t="s">
        <v>5</v>
      </c>
      <c r="B239" s="3" t="s">
        <v>7</v>
      </c>
      <c r="C239" s="3">
        <v>200</v>
      </c>
      <c r="D239" s="6">
        <v>1.7762500000000001</v>
      </c>
    </row>
    <row r="240" spans="1:4" x14ac:dyDescent="0.2">
      <c r="A240" s="8" t="s">
        <v>5</v>
      </c>
      <c r="B240" s="3" t="s">
        <v>7</v>
      </c>
      <c r="C240" s="3">
        <v>200</v>
      </c>
      <c r="D240" s="6">
        <v>1.44675</v>
      </c>
    </row>
    <row r="241" spans="1:4" x14ac:dyDescent="0.2">
      <c r="A241" s="9" t="s">
        <v>5</v>
      </c>
      <c r="B241" s="4" t="s">
        <v>7</v>
      </c>
      <c r="C241" s="4">
        <v>200</v>
      </c>
      <c r="D241" s="7">
        <v>1.9381250000000001</v>
      </c>
    </row>
    <row r="242" spans="1:4" x14ac:dyDescent="0.2">
      <c r="A242" s="9" t="s">
        <v>5</v>
      </c>
      <c r="B242" s="4" t="s">
        <v>7</v>
      </c>
      <c r="C242" s="4">
        <v>200</v>
      </c>
      <c r="D242" s="7">
        <v>1.447417</v>
      </c>
    </row>
    <row r="243" spans="1:4" x14ac:dyDescent="0.2">
      <c r="A243" s="9" t="s">
        <v>5</v>
      </c>
      <c r="B243" s="4" t="s">
        <v>7</v>
      </c>
      <c r="C243" s="4">
        <v>200</v>
      </c>
      <c r="D243" s="7">
        <v>1.817458</v>
      </c>
    </row>
    <row r="244" spans="1:4" x14ac:dyDescent="0.2">
      <c r="A244" s="9" t="s">
        <v>5</v>
      </c>
      <c r="B244" s="4" t="s">
        <v>7</v>
      </c>
      <c r="C244" s="4">
        <v>200</v>
      </c>
      <c r="D244" s="7">
        <v>1.307958</v>
      </c>
    </row>
    <row r="245" spans="1:4" x14ac:dyDescent="0.2">
      <c r="A245" s="9" t="s">
        <v>5</v>
      </c>
      <c r="B245" s="4" t="s">
        <v>7</v>
      </c>
      <c r="C245" s="4">
        <v>200</v>
      </c>
      <c r="D245" s="7">
        <v>2.5129169999999998</v>
      </c>
    </row>
    <row r="246" spans="1:4" x14ac:dyDescent="0.2">
      <c r="A246" s="9" t="s">
        <v>5</v>
      </c>
      <c r="B246" s="4" t="s">
        <v>7</v>
      </c>
      <c r="C246" s="4">
        <v>200</v>
      </c>
      <c r="D246" s="7">
        <v>1.8999159999999999</v>
      </c>
    </row>
    <row r="247" spans="1:4" x14ac:dyDescent="0.2">
      <c r="A247" s="9" t="s">
        <v>5</v>
      </c>
      <c r="B247" s="4" t="s">
        <v>7</v>
      </c>
      <c r="C247" s="4">
        <v>200</v>
      </c>
      <c r="D247" s="7">
        <v>1.5047079999999999</v>
      </c>
    </row>
    <row r="248" spans="1:4" x14ac:dyDescent="0.2">
      <c r="A248" s="9" t="s">
        <v>5</v>
      </c>
      <c r="B248" s="4" t="s">
        <v>7</v>
      </c>
      <c r="C248" s="4">
        <v>200</v>
      </c>
      <c r="D248" s="7">
        <v>1.475042</v>
      </c>
    </row>
    <row r="249" spans="1:4" x14ac:dyDescent="0.2">
      <c r="A249" s="9" t="s">
        <v>5</v>
      </c>
      <c r="B249" s="4" t="s">
        <v>7</v>
      </c>
      <c r="C249" s="4">
        <v>200</v>
      </c>
      <c r="D249" s="7">
        <v>1.55725</v>
      </c>
    </row>
    <row r="250" spans="1:4" x14ac:dyDescent="0.2">
      <c r="A250" s="9" t="s">
        <v>5</v>
      </c>
      <c r="B250" s="4" t="s">
        <v>7</v>
      </c>
      <c r="C250" s="4">
        <v>200</v>
      </c>
      <c r="D250" s="7">
        <v>1.8889579999999999</v>
      </c>
    </row>
    <row r="251" spans="1:4" x14ac:dyDescent="0.2">
      <c r="A251" s="9" t="s">
        <v>5</v>
      </c>
      <c r="B251" s="4" t="s">
        <v>7</v>
      </c>
      <c r="C251" s="4">
        <v>200</v>
      </c>
      <c r="D251" s="7">
        <v>1.653125</v>
      </c>
    </row>
    <row r="252" spans="1:4" x14ac:dyDescent="0.2">
      <c r="A252" s="9" t="s">
        <v>5</v>
      </c>
      <c r="B252" s="4" t="s">
        <v>7</v>
      </c>
      <c r="C252" s="4">
        <v>200</v>
      </c>
      <c r="D252" s="7">
        <v>1.34375</v>
      </c>
    </row>
    <row r="253" spans="1:4" x14ac:dyDescent="0.2">
      <c r="A253" s="9" t="s">
        <v>5</v>
      </c>
      <c r="B253" s="4" t="s">
        <v>7</v>
      </c>
      <c r="C253" s="4">
        <v>200</v>
      </c>
      <c r="D253" s="7">
        <v>2.5782080000000001</v>
      </c>
    </row>
    <row r="254" spans="1:4" x14ac:dyDescent="0.2">
      <c r="A254" s="9" t="s">
        <v>5</v>
      </c>
      <c r="B254" s="4" t="s">
        <v>7</v>
      </c>
      <c r="C254" s="4">
        <v>200</v>
      </c>
      <c r="D254" s="7">
        <v>1.1659999999999999</v>
      </c>
    </row>
    <row r="255" spans="1:4" x14ac:dyDescent="0.2">
      <c r="A255" s="9" t="s">
        <v>5</v>
      </c>
      <c r="B255" s="4" t="s">
        <v>7</v>
      </c>
      <c r="C255" s="4">
        <v>200</v>
      </c>
      <c r="D255" s="7">
        <v>1.5285420000000001</v>
      </c>
    </row>
    <row r="256" spans="1:4" x14ac:dyDescent="0.2">
      <c r="A256" s="9" t="s">
        <v>5</v>
      </c>
      <c r="B256" s="4" t="s">
        <v>7</v>
      </c>
      <c r="C256" s="4">
        <v>200</v>
      </c>
      <c r="D256" s="7">
        <v>1.3236250000000001</v>
      </c>
    </row>
    <row r="257" spans="1:4" x14ac:dyDescent="0.2">
      <c r="A257" s="9" t="s">
        <v>5</v>
      </c>
      <c r="B257" s="4" t="s">
        <v>7</v>
      </c>
      <c r="C257" s="4">
        <v>200</v>
      </c>
      <c r="D257" s="7">
        <v>2.0976249999999999</v>
      </c>
    </row>
    <row r="258" spans="1:4" x14ac:dyDescent="0.2">
      <c r="A258" s="9" t="s">
        <v>5</v>
      </c>
      <c r="B258" s="4" t="s">
        <v>7</v>
      </c>
      <c r="C258" s="4">
        <v>200</v>
      </c>
      <c r="D258" s="7">
        <v>2.1169159999999998</v>
      </c>
    </row>
    <row r="259" spans="1:4" x14ac:dyDescent="0.2">
      <c r="A259" s="9" t="s">
        <v>5</v>
      </c>
      <c r="B259" s="4" t="s">
        <v>7</v>
      </c>
      <c r="C259" s="4">
        <v>200</v>
      </c>
      <c r="D259" s="7">
        <v>1.6879999999999999</v>
      </c>
    </row>
    <row r="260" spans="1:4" x14ac:dyDescent="0.2">
      <c r="A260" s="9" t="s">
        <v>5</v>
      </c>
      <c r="B260" s="4" t="s">
        <v>7</v>
      </c>
      <c r="C260" s="4">
        <v>200</v>
      </c>
      <c r="D260" s="7">
        <v>1.675125</v>
      </c>
    </row>
    <row r="261" spans="1:4" x14ac:dyDescent="0.2">
      <c r="A261" s="8" t="s">
        <v>5</v>
      </c>
      <c r="B261" s="3" t="s">
        <v>7</v>
      </c>
      <c r="C261" s="3">
        <v>200</v>
      </c>
      <c r="D261" s="6">
        <v>1.914458</v>
      </c>
    </row>
    <row r="262" spans="1:4" x14ac:dyDescent="0.2">
      <c r="A262" s="8" t="s">
        <v>5</v>
      </c>
      <c r="B262" s="3" t="s">
        <v>7</v>
      </c>
      <c r="C262" s="3">
        <v>200</v>
      </c>
      <c r="D262" s="6">
        <v>1.5524169999999999</v>
      </c>
    </row>
    <row r="263" spans="1:4" x14ac:dyDescent="0.2">
      <c r="A263" s="8" t="s">
        <v>5</v>
      </c>
      <c r="B263" s="3" t="s">
        <v>7</v>
      </c>
      <c r="C263" s="3">
        <v>200</v>
      </c>
      <c r="D263" s="6">
        <v>1.8040419999999999</v>
      </c>
    </row>
    <row r="264" spans="1:4" x14ac:dyDescent="0.2">
      <c r="A264" s="8" t="s">
        <v>5</v>
      </c>
      <c r="B264" s="3" t="s">
        <v>7</v>
      </c>
      <c r="C264" s="3">
        <v>200</v>
      </c>
      <c r="D264" s="6">
        <v>1.5862499999999999</v>
      </c>
    </row>
    <row r="265" spans="1:4" x14ac:dyDescent="0.2">
      <c r="A265" s="9" t="s">
        <v>5</v>
      </c>
      <c r="B265" s="4" t="s">
        <v>7</v>
      </c>
      <c r="C265" s="4">
        <v>200</v>
      </c>
      <c r="D265" s="7">
        <v>3.2102499999999998</v>
      </c>
    </row>
    <row r="266" spans="1:4" x14ac:dyDescent="0.2">
      <c r="A266" s="9" t="s">
        <v>5</v>
      </c>
      <c r="B266" s="4" t="s">
        <v>7</v>
      </c>
      <c r="C266" s="4">
        <v>200</v>
      </c>
      <c r="D266" s="7">
        <v>7.7348330000000001</v>
      </c>
    </row>
    <row r="267" spans="1:4" x14ac:dyDescent="0.2">
      <c r="A267" s="9" t="s">
        <v>5</v>
      </c>
      <c r="B267" s="4" t="s">
        <v>7</v>
      </c>
      <c r="C267" s="4">
        <v>200</v>
      </c>
      <c r="D267" s="7">
        <v>1.389583</v>
      </c>
    </row>
    <row r="268" spans="1:4" x14ac:dyDescent="0.2">
      <c r="A268" s="9" t="s">
        <v>5</v>
      </c>
      <c r="B268" s="4" t="s">
        <v>7</v>
      </c>
      <c r="C268" s="4">
        <v>200</v>
      </c>
      <c r="D268" s="7">
        <v>1.282875</v>
      </c>
    </row>
    <row r="269" spans="1:4" x14ac:dyDescent="0.2">
      <c r="A269" s="9" t="s">
        <v>5</v>
      </c>
      <c r="B269" s="4" t="s">
        <v>7</v>
      </c>
      <c r="C269" s="4">
        <v>200</v>
      </c>
      <c r="D269" s="7">
        <v>3.559666</v>
      </c>
    </row>
    <row r="270" spans="1:4" x14ac:dyDescent="0.2">
      <c r="A270" s="9" t="s">
        <v>5</v>
      </c>
      <c r="B270" s="4" t="s">
        <v>7</v>
      </c>
      <c r="C270" s="4">
        <v>200</v>
      </c>
      <c r="D270" s="7">
        <v>1.4829589999999999</v>
      </c>
    </row>
    <row r="271" spans="1:4" x14ac:dyDescent="0.2">
      <c r="A271" s="9" t="s">
        <v>5</v>
      </c>
      <c r="B271" s="4" t="s">
        <v>7</v>
      </c>
      <c r="C271" s="4">
        <v>200</v>
      </c>
      <c r="D271" s="7">
        <v>2.2635000000000001</v>
      </c>
    </row>
    <row r="272" spans="1:4" x14ac:dyDescent="0.2">
      <c r="A272" s="9" t="s">
        <v>5</v>
      </c>
      <c r="B272" s="4" t="s">
        <v>7</v>
      </c>
      <c r="C272" s="4">
        <v>200</v>
      </c>
      <c r="D272" s="7">
        <v>1.280875</v>
      </c>
    </row>
    <row r="273" spans="1:4" x14ac:dyDescent="0.2">
      <c r="A273" s="9" t="s">
        <v>5</v>
      </c>
      <c r="B273" s="4" t="s">
        <v>7</v>
      </c>
      <c r="C273" s="4">
        <v>200</v>
      </c>
      <c r="D273" s="7">
        <v>1.8756250000000001</v>
      </c>
    </row>
    <row r="274" spans="1:4" x14ac:dyDescent="0.2">
      <c r="A274" s="9" t="s">
        <v>5</v>
      </c>
      <c r="B274" s="4" t="s">
        <v>7</v>
      </c>
      <c r="C274" s="4">
        <v>200</v>
      </c>
      <c r="D274" s="7">
        <v>3.5852499999999998</v>
      </c>
    </row>
    <row r="275" spans="1:4" x14ac:dyDescent="0.2">
      <c r="A275" s="9" t="s">
        <v>5</v>
      </c>
      <c r="B275" s="4" t="s">
        <v>7</v>
      </c>
      <c r="C275" s="4">
        <v>200</v>
      </c>
      <c r="D275" s="7">
        <v>4.2172499999999999</v>
      </c>
    </row>
    <row r="276" spans="1:4" x14ac:dyDescent="0.2">
      <c r="A276" s="9" t="s">
        <v>5</v>
      </c>
      <c r="B276" s="4" t="s">
        <v>7</v>
      </c>
      <c r="C276" s="4">
        <v>200</v>
      </c>
      <c r="D276" s="7">
        <v>2.044</v>
      </c>
    </row>
    <row r="277" spans="1:4" x14ac:dyDescent="0.2">
      <c r="A277" s="9" t="s">
        <v>5</v>
      </c>
      <c r="B277" s="4" t="s">
        <v>7</v>
      </c>
      <c r="C277" s="4">
        <v>200</v>
      </c>
      <c r="D277" s="7">
        <v>4.56325</v>
      </c>
    </row>
    <row r="278" spans="1:4" x14ac:dyDescent="0.2">
      <c r="A278" s="9" t="s">
        <v>5</v>
      </c>
      <c r="B278" s="4" t="s">
        <v>7</v>
      </c>
      <c r="C278" s="4">
        <v>200</v>
      </c>
      <c r="D278" s="7">
        <v>1.886916</v>
      </c>
    </row>
    <row r="279" spans="1:4" x14ac:dyDescent="0.2">
      <c r="A279" s="9" t="s">
        <v>5</v>
      </c>
      <c r="B279" s="4" t="s">
        <v>7</v>
      </c>
      <c r="C279" s="4">
        <v>200</v>
      </c>
      <c r="D279" s="7">
        <v>1.6005419999999999</v>
      </c>
    </row>
    <row r="280" spans="1:4" x14ac:dyDescent="0.2">
      <c r="A280" s="9" t="s">
        <v>5</v>
      </c>
      <c r="B280" s="4" t="s">
        <v>7</v>
      </c>
      <c r="C280" s="4">
        <v>200</v>
      </c>
      <c r="D280" s="7">
        <v>1.332959</v>
      </c>
    </row>
    <row r="281" spans="1:4" x14ac:dyDescent="0.2">
      <c r="A281" s="9" t="s">
        <v>5</v>
      </c>
      <c r="B281" s="4" t="s">
        <v>7</v>
      </c>
      <c r="C281" s="4">
        <v>200</v>
      </c>
      <c r="D281" s="7">
        <v>2.3422079999999998</v>
      </c>
    </row>
    <row r="282" spans="1:4" x14ac:dyDescent="0.2">
      <c r="A282" s="9" t="s">
        <v>5</v>
      </c>
      <c r="B282" s="4" t="s">
        <v>7</v>
      </c>
      <c r="C282" s="4">
        <v>200</v>
      </c>
      <c r="D282" s="7">
        <v>1.2812920000000001</v>
      </c>
    </row>
    <row r="283" spans="1:4" x14ac:dyDescent="0.2">
      <c r="A283" s="9" t="s">
        <v>5</v>
      </c>
      <c r="B283" s="4" t="s">
        <v>7</v>
      </c>
      <c r="C283" s="4">
        <v>200</v>
      </c>
      <c r="D283" s="7">
        <v>1.6375420000000001</v>
      </c>
    </row>
    <row r="284" spans="1:4" x14ac:dyDescent="0.2">
      <c r="A284" s="9" t="s">
        <v>5</v>
      </c>
      <c r="B284" s="4" t="s">
        <v>7</v>
      </c>
      <c r="C284" s="4">
        <v>200</v>
      </c>
      <c r="D284" s="7">
        <v>2.9037090000000001</v>
      </c>
    </row>
    <row r="285" spans="1:4" x14ac:dyDescent="0.2">
      <c r="A285" s="9" t="s">
        <v>5</v>
      </c>
      <c r="B285" s="4" t="s">
        <v>7</v>
      </c>
      <c r="C285" s="4">
        <v>200</v>
      </c>
      <c r="D285" s="7">
        <v>1.7629170000000001</v>
      </c>
    </row>
    <row r="286" spans="1:4" x14ac:dyDescent="0.2">
      <c r="A286" s="9" t="s">
        <v>5</v>
      </c>
      <c r="B286" s="4" t="s">
        <v>7</v>
      </c>
      <c r="C286" s="4">
        <v>200</v>
      </c>
      <c r="D286" s="7">
        <v>3.7834590000000001</v>
      </c>
    </row>
    <row r="287" spans="1:4" x14ac:dyDescent="0.2">
      <c r="A287" s="9" t="s">
        <v>5</v>
      </c>
      <c r="B287" s="4" t="s">
        <v>7</v>
      </c>
      <c r="C287" s="4">
        <v>200</v>
      </c>
      <c r="D287" s="7">
        <v>2.154334</v>
      </c>
    </row>
    <row r="288" spans="1:4" x14ac:dyDescent="0.2">
      <c r="A288" s="9" t="s">
        <v>5</v>
      </c>
      <c r="B288" s="4" t="s">
        <v>7</v>
      </c>
      <c r="C288" s="4">
        <v>200</v>
      </c>
      <c r="D288" s="7">
        <v>3.80775</v>
      </c>
    </row>
    <row r="289" spans="1:4" x14ac:dyDescent="0.2">
      <c r="A289" s="9" t="s">
        <v>5</v>
      </c>
      <c r="B289" s="4" t="s">
        <v>7</v>
      </c>
      <c r="C289" s="4">
        <v>200</v>
      </c>
      <c r="D289" s="7">
        <v>1.8777079999999999</v>
      </c>
    </row>
    <row r="290" spans="1:4" x14ac:dyDescent="0.2">
      <c r="A290" s="9" t="s">
        <v>5</v>
      </c>
      <c r="B290" s="4" t="s">
        <v>7</v>
      </c>
      <c r="C290" s="4">
        <v>200</v>
      </c>
      <c r="D290" s="7">
        <v>3.0153750000000001</v>
      </c>
    </row>
    <row r="291" spans="1:4" x14ac:dyDescent="0.2">
      <c r="A291" s="9" t="s">
        <v>5</v>
      </c>
      <c r="B291" s="4" t="s">
        <v>7</v>
      </c>
      <c r="C291" s="4">
        <v>200</v>
      </c>
      <c r="D291" s="7">
        <v>3.9165830000000001</v>
      </c>
    </row>
    <row r="292" spans="1:4" x14ac:dyDescent="0.2">
      <c r="A292" s="9" t="s">
        <v>5</v>
      </c>
      <c r="B292" s="4" t="s">
        <v>7</v>
      </c>
      <c r="C292" s="4">
        <v>200</v>
      </c>
      <c r="D292" s="7">
        <v>1.216666</v>
      </c>
    </row>
    <row r="293" spans="1:4" x14ac:dyDescent="0.2">
      <c r="A293" s="9" t="s">
        <v>5</v>
      </c>
      <c r="B293" s="4" t="s">
        <v>7</v>
      </c>
      <c r="C293" s="4">
        <v>200</v>
      </c>
      <c r="D293" s="7">
        <v>1.780583</v>
      </c>
    </row>
    <row r="294" spans="1:4" x14ac:dyDescent="0.2">
      <c r="A294" s="9" t="s">
        <v>5</v>
      </c>
      <c r="B294" s="4" t="s">
        <v>7</v>
      </c>
      <c r="C294" s="4">
        <v>200</v>
      </c>
      <c r="D294" s="7">
        <v>1.703209</v>
      </c>
    </row>
    <row r="295" spans="1:4" x14ac:dyDescent="0.2">
      <c r="A295" s="9" t="s">
        <v>5</v>
      </c>
      <c r="B295" s="4" t="s">
        <v>7</v>
      </c>
      <c r="C295" s="4">
        <v>200</v>
      </c>
      <c r="D295" s="7">
        <v>1.8394999999999999</v>
      </c>
    </row>
    <row r="296" spans="1:4" x14ac:dyDescent="0.2">
      <c r="A296" s="8" t="s">
        <v>5</v>
      </c>
      <c r="B296" s="3" t="s">
        <v>7</v>
      </c>
      <c r="C296" s="3">
        <v>200</v>
      </c>
      <c r="D296" s="6">
        <v>1.7302919999999999</v>
      </c>
    </row>
    <row r="297" spans="1:4" x14ac:dyDescent="0.2">
      <c r="A297" s="8" t="s">
        <v>5</v>
      </c>
      <c r="B297" s="3" t="s">
        <v>7</v>
      </c>
      <c r="C297" s="3">
        <v>200</v>
      </c>
      <c r="D297" s="6">
        <v>4.2937500000000002</v>
      </c>
    </row>
    <row r="298" spans="1:4" x14ac:dyDescent="0.2">
      <c r="A298" s="8" t="s">
        <v>5</v>
      </c>
      <c r="B298" s="3" t="s">
        <v>7</v>
      </c>
      <c r="C298" s="3">
        <v>200</v>
      </c>
      <c r="D298" s="6">
        <v>2.7346249999999999</v>
      </c>
    </row>
    <row r="299" spans="1:4" x14ac:dyDescent="0.2">
      <c r="A299" s="8" t="s">
        <v>5</v>
      </c>
      <c r="B299" s="3" t="s">
        <v>7</v>
      </c>
      <c r="C299" s="3">
        <v>200</v>
      </c>
      <c r="D299" s="6">
        <v>2.1042920000000001</v>
      </c>
    </row>
    <row r="300" spans="1:4" x14ac:dyDescent="0.2">
      <c r="A300" s="8" t="s">
        <v>5</v>
      </c>
      <c r="B300" s="3" t="s">
        <v>7</v>
      </c>
      <c r="C300" s="3">
        <v>200</v>
      </c>
      <c r="D300" s="6">
        <v>1.5253749999999999</v>
      </c>
    </row>
    <row r="301" spans="1:4" x14ac:dyDescent="0.2">
      <c r="A301" s="8" t="s">
        <v>5</v>
      </c>
      <c r="B301" s="3" t="s">
        <v>7</v>
      </c>
      <c r="C301" s="3">
        <v>200</v>
      </c>
      <c r="D301" s="6">
        <v>1.4207920000000001</v>
      </c>
    </row>
    <row r="302" spans="1:4" x14ac:dyDescent="0.2">
      <c r="A302" s="8" t="s">
        <v>5</v>
      </c>
      <c r="B302" s="3" t="s">
        <v>7</v>
      </c>
      <c r="C302" s="3">
        <v>200</v>
      </c>
      <c r="D302" s="6">
        <v>1.4633750000000001</v>
      </c>
    </row>
    <row r="303" spans="1:4" x14ac:dyDescent="0.2">
      <c r="A303" s="8" t="s">
        <v>5</v>
      </c>
      <c r="B303" s="3" t="s">
        <v>7</v>
      </c>
      <c r="C303" s="3">
        <v>200</v>
      </c>
      <c r="D303" s="6">
        <v>1.2553749999999999</v>
      </c>
    </row>
    <row r="304" spans="1:4" x14ac:dyDescent="0.2">
      <c r="A304" s="9" t="s">
        <v>5</v>
      </c>
      <c r="B304" s="4" t="s">
        <v>7</v>
      </c>
      <c r="C304" s="4">
        <v>200</v>
      </c>
      <c r="D304" s="7">
        <v>1.7510829999999999</v>
      </c>
    </row>
    <row r="305" spans="1:4" x14ac:dyDescent="0.2">
      <c r="A305" s="9" t="s">
        <v>5</v>
      </c>
      <c r="B305" s="4" t="s">
        <v>7</v>
      </c>
      <c r="C305" s="4">
        <v>200</v>
      </c>
      <c r="D305" s="7">
        <v>1.4307909999999999</v>
      </c>
    </row>
    <row r="306" spans="1:4" x14ac:dyDescent="0.2">
      <c r="A306" s="9" t="s">
        <v>5</v>
      </c>
      <c r="B306" s="4" t="s">
        <v>7</v>
      </c>
      <c r="C306" s="4">
        <v>200</v>
      </c>
      <c r="D306" s="7">
        <v>1.8004169999999999</v>
      </c>
    </row>
    <row r="307" spans="1:4" x14ac:dyDescent="0.2">
      <c r="A307" s="9" t="s">
        <v>5</v>
      </c>
      <c r="B307" s="4" t="s">
        <v>7</v>
      </c>
      <c r="C307" s="4">
        <v>200</v>
      </c>
      <c r="D307" s="7">
        <v>1.7450410000000001</v>
      </c>
    </row>
    <row r="308" spans="1:4" x14ac:dyDescent="0.2">
      <c r="A308" s="9" t="s">
        <v>5</v>
      </c>
      <c r="B308" s="4" t="s">
        <v>7</v>
      </c>
      <c r="C308" s="4">
        <v>200</v>
      </c>
      <c r="D308" s="7">
        <v>2.6228750000000001</v>
      </c>
    </row>
    <row r="309" spans="1:4" x14ac:dyDescent="0.2">
      <c r="A309" s="9" t="s">
        <v>5</v>
      </c>
      <c r="B309" s="4" t="s">
        <v>7</v>
      </c>
      <c r="C309" s="4">
        <v>200</v>
      </c>
      <c r="D309" s="7">
        <v>19.926458</v>
      </c>
    </row>
    <row r="310" spans="1:4" x14ac:dyDescent="0.2">
      <c r="A310" s="9" t="s">
        <v>5</v>
      </c>
      <c r="B310" s="4" t="s">
        <v>7</v>
      </c>
      <c r="C310" s="4">
        <v>200</v>
      </c>
      <c r="D310" s="7">
        <v>2.4672079999999998</v>
      </c>
    </row>
    <row r="311" spans="1:4" x14ac:dyDescent="0.2">
      <c r="A311" s="9" t="s">
        <v>5</v>
      </c>
      <c r="B311" s="4" t="s">
        <v>7</v>
      </c>
      <c r="C311" s="4">
        <v>200</v>
      </c>
      <c r="D311" s="7">
        <v>2.3588330000000002</v>
      </c>
    </row>
    <row r="312" spans="1:4" x14ac:dyDescent="0.2">
      <c r="A312" s="9" t="s">
        <v>5</v>
      </c>
      <c r="B312" s="4" t="s">
        <v>7</v>
      </c>
      <c r="C312" s="4">
        <v>200</v>
      </c>
      <c r="D312" s="7">
        <v>2.0612919999999999</v>
      </c>
    </row>
    <row r="313" spans="1:4" x14ac:dyDescent="0.2">
      <c r="A313" s="9" t="s">
        <v>5</v>
      </c>
      <c r="B313" s="4" t="s">
        <v>7</v>
      </c>
      <c r="C313" s="4">
        <v>200</v>
      </c>
      <c r="D313" s="7">
        <v>1.86025</v>
      </c>
    </row>
    <row r="314" spans="1:4" x14ac:dyDescent="0.2">
      <c r="A314" s="9" t="s">
        <v>5</v>
      </c>
      <c r="B314" s="4" t="s">
        <v>7</v>
      </c>
      <c r="C314" s="4">
        <v>200</v>
      </c>
      <c r="D314" s="7">
        <v>2.0629580000000001</v>
      </c>
    </row>
    <row r="315" spans="1:4" x14ac:dyDescent="0.2">
      <c r="A315" s="9" t="s">
        <v>5</v>
      </c>
      <c r="B315" s="4" t="s">
        <v>7</v>
      </c>
      <c r="C315" s="4">
        <v>200</v>
      </c>
      <c r="D315" s="7">
        <v>1.3311249999999999</v>
      </c>
    </row>
    <row r="316" spans="1:4" x14ac:dyDescent="0.2">
      <c r="A316" s="8" t="s">
        <v>5</v>
      </c>
      <c r="B316" s="3" t="s">
        <v>7</v>
      </c>
      <c r="C316" s="3">
        <v>200</v>
      </c>
      <c r="D316" s="6">
        <v>1.7040409999999999</v>
      </c>
    </row>
    <row r="317" spans="1:4" x14ac:dyDescent="0.2">
      <c r="A317" s="8" t="s">
        <v>5</v>
      </c>
      <c r="B317" s="3" t="s">
        <v>7</v>
      </c>
      <c r="C317" s="3">
        <v>200</v>
      </c>
      <c r="D317" s="6">
        <v>1.2410000000000001</v>
      </c>
    </row>
    <row r="318" spans="1:4" x14ac:dyDescent="0.2">
      <c r="A318" s="8" t="s">
        <v>5</v>
      </c>
      <c r="B318" s="3" t="s">
        <v>7</v>
      </c>
      <c r="C318" s="3">
        <v>200</v>
      </c>
      <c r="D318" s="6">
        <v>1.9027080000000001</v>
      </c>
    </row>
    <row r="319" spans="1:4" x14ac:dyDescent="0.2">
      <c r="A319" s="8" t="s">
        <v>5</v>
      </c>
      <c r="B319" s="3" t="s">
        <v>7</v>
      </c>
      <c r="C319" s="3">
        <v>200</v>
      </c>
      <c r="D319" s="6">
        <v>1.6258330000000001</v>
      </c>
    </row>
    <row r="320" spans="1:4" x14ac:dyDescent="0.2">
      <c r="A320" s="8" t="s">
        <v>5</v>
      </c>
      <c r="B320" s="3" t="s">
        <v>7</v>
      </c>
      <c r="C320" s="3">
        <v>200</v>
      </c>
      <c r="D320" s="6">
        <v>3.3962089999999998</v>
      </c>
    </row>
    <row r="321" spans="1:4" x14ac:dyDescent="0.2">
      <c r="A321" s="8" t="s">
        <v>5</v>
      </c>
      <c r="B321" s="3" t="s">
        <v>7</v>
      </c>
      <c r="C321" s="3">
        <v>200</v>
      </c>
      <c r="D321" s="6">
        <v>1.6986250000000001</v>
      </c>
    </row>
    <row r="322" spans="1:4" x14ac:dyDescent="0.2">
      <c r="A322" s="8" t="s">
        <v>5</v>
      </c>
      <c r="B322" s="3" t="s">
        <v>7</v>
      </c>
      <c r="C322" s="3">
        <v>200</v>
      </c>
      <c r="D322" s="6">
        <v>1.7295830000000001</v>
      </c>
    </row>
    <row r="323" spans="1:4" x14ac:dyDescent="0.2">
      <c r="A323" s="8" t="s">
        <v>5</v>
      </c>
      <c r="B323" s="3" t="s">
        <v>7</v>
      </c>
      <c r="C323" s="3">
        <v>200</v>
      </c>
      <c r="D323" s="6">
        <v>3.0848330000000002</v>
      </c>
    </row>
    <row r="324" spans="1:4" x14ac:dyDescent="0.2">
      <c r="A324" s="8" t="s">
        <v>5</v>
      </c>
      <c r="B324" s="3" t="s">
        <v>7</v>
      </c>
      <c r="C324" s="3">
        <v>200</v>
      </c>
      <c r="D324" s="6">
        <v>1.961292</v>
      </c>
    </row>
    <row r="325" spans="1:4" x14ac:dyDescent="0.2">
      <c r="A325" s="8" t="s">
        <v>5</v>
      </c>
      <c r="B325" s="3" t="s">
        <v>7</v>
      </c>
      <c r="C325" s="3">
        <v>200</v>
      </c>
      <c r="D325" s="6">
        <v>1.5692090000000001</v>
      </c>
    </row>
    <row r="326" spans="1:4" x14ac:dyDescent="0.2">
      <c r="A326" s="8" t="s">
        <v>5</v>
      </c>
      <c r="B326" s="3" t="s">
        <v>7</v>
      </c>
      <c r="C326" s="3">
        <v>200</v>
      </c>
      <c r="D326" s="6">
        <v>1.3402499999999999</v>
      </c>
    </row>
    <row r="327" spans="1:4" x14ac:dyDescent="0.2">
      <c r="A327" s="8" t="s">
        <v>5</v>
      </c>
      <c r="B327" s="3" t="s">
        <v>7</v>
      </c>
      <c r="C327" s="3">
        <v>200</v>
      </c>
      <c r="D327" s="6">
        <v>1.2006669999999999</v>
      </c>
    </row>
    <row r="328" spans="1:4" x14ac:dyDescent="0.2">
      <c r="A328" s="8" t="s">
        <v>5</v>
      </c>
      <c r="B328" s="3" t="s">
        <v>7</v>
      </c>
      <c r="C328" s="3">
        <v>200</v>
      </c>
      <c r="D328" s="6">
        <v>1.4105829999999999</v>
      </c>
    </row>
    <row r="329" spans="1:4" x14ac:dyDescent="0.2">
      <c r="A329" s="9" t="s">
        <v>5</v>
      </c>
      <c r="B329" s="4" t="s">
        <v>7</v>
      </c>
      <c r="C329" s="4">
        <v>200</v>
      </c>
      <c r="D329" s="7">
        <v>1.1902919999999999</v>
      </c>
    </row>
    <row r="330" spans="1:4" x14ac:dyDescent="0.2">
      <c r="A330" s="9" t="s">
        <v>5</v>
      </c>
      <c r="B330" s="4" t="s">
        <v>7</v>
      </c>
      <c r="C330" s="4">
        <v>200</v>
      </c>
      <c r="D330" s="7">
        <v>3.3919160000000002</v>
      </c>
    </row>
    <row r="331" spans="1:4" x14ac:dyDescent="0.2">
      <c r="A331" s="9" t="s">
        <v>5</v>
      </c>
      <c r="B331" s="4" t="s">
        <v>7</v>
      </c>
      <c r="C331" s="4">
        <v>200</v>
      </c>
      <c r="D331" s="7">
        <v>2.3446250000000002</v>
      </c>
    </row>
    <row r="332" spans="1:4" x14ac:dyDescent="0.2">
      <c r="A332" s="9" t="s">
        <v>5</v>
      </c>
      <c r="B332" s="4" t="s">
        <v>7</v>
      </c>
      <c r="C332" s="4">
        <v>200</v>
      </c>
      <c r="D332" s="7">
        <v>1.3151250000000001</v>
      </c>
    </row>
    <row r="333" spans="1:4" x14ac:dyDescent="0.2">
      <c r="A333" s="9" t="s">
        <v>5</v>
      </c>
      <c r="B333" s="4" t="s">
        <v>7</v>
      </c>
      <c r="C333" s="4">
        <v>200</v>
      </c>
      <c r="D333" s="7">
        <v>1.7772079999999999</v>
      </c>
    </row>
    <row r="334" spans="1:4" x14ac:dyDescent="0.2">
      <c r="A334" s="9" t="s">
        <v>5</v>
      </c>
      <c r="B334" s="4" t="s">
        <v>7</v>
      </c>
      <c r="C334" s="4">
        <v>200</v>
      </c>
      <c r="D334" s="7">
        <v>2.2048749999999999</v>
      </c>
    </row>
    <row r="335" spans="1:4" x14ac:dyDescent="0.2">
      <c r="A335" s="9" t="s">
        <v>5</v>
      </c>
      <c r="B335" s="4" t="s">
        <v>7</v>
      </c>
      <c r="C335" s="4">
        <v>200</v>
      </c>
      <c r="D335" s="7">
        <v>2.404083</v>
      </c>
    </row>
    <row r="336" spans="1:4" x14ac:dyDescent="0.2">
      <c r="A336" s="9" t="s">
        <v>5</v>
      </c>
      <c r="B336" s="4" t="s">
        <v>7</v>
      </c>
      <c r="C336" s="4">
        <v>200</v>
      </c>
      <c r="D336" s="7">
        <v>1.816459</v>
      </c>
    </row>
    <row r="337" spans="1:4" x14ac:dyDescent="0.2">
      <c r="A337" s="9" t="s">
        <v>5</v>
      </c>
      <c r="B337" s="4" t="s">
        <v>7</v>
      </c>
      <c r="C337" s="4">
        <v>200</v>
      </c>
      <c r="D337" s="7">
        <v>1.5419579999999999</v>
      </c>
    </row>
    <row r="338" spans="1:4" x14ac:dyDescent="0.2">
      <c r="A338" s="9" t="s">
        <v>5</v>
      </c>
      <c r="B338" s="4" t="s">
        <v>7</v>
      </c>
      <c r="C338" s="4">
        <v>200</v>
      </c>
      <c r="D338" s="7">
        <v>2.9028330000000002</v>
      </c>
    </row>
    <row r="339" spans="1:4" x14ac:dyDescent="0.2">
      <c r="A339" s="9" t="s">
        <v>5</v>
      </c>
      <c r="B339" s="4" t="s">
        <v>7</v>
      </c>
      <c r="C339" s="4">
        <v>200</v>
      </c>
      <c r="D339" s="7">
        <v>2.0615420000000002</v>
      </c>
    </row>
    <row r="340" spans="1:4" x14ac:dyDescent="0.2">
      <c r="A340" s="9" t="s">
        <v>5</v>
      </c>
      <c r="B340" s="4" t="s">
        <v>7</v>
      </c>
      <c r="C340" s="4">
        <v>200</v>
      </c>
      <c r="D340" s="7">
        <v>3.5917919999999999</v>
      </c>
    </row>
    <row r="341" spans="1:4" x14ac:dyDescent="0.2">
      <c r="A341" s="9" t="s">
        <v>5</v>
      </c>
      <c r="B341" s="4" t="s">
        <v>7</v>
      </c>
      <c r="C341" s="4">
        <v>200</v>
      </c>
      <c r="D341" s="7">
        <v>3.6912919999999998</v>
      </c>
    </row>
    <row r="342" spans="1:4" x14ac:dyDescent="0.2">
      <c r="A342" s="9" t="s">
        <v>5</v>
      </c>
      <c r="B342" s="4" t="s">
        <v>7</v>
      </c>
      <c r="C342" s="4">
        <v>200</v>
      </c>
      <c r="D342" s="7">
        <v>1.5389999999999999</v>
      </c>
    </row>
    <row r="343" spans="1:4" x14ac:dyDescent="0.2">
      <c r="A343" s="9" t="s">
        <v>5</v>
      </c>
      <c r="B343" s="4" t="s">
        <v>7</v>
      </c>
      <c r="C343" s="4">
        <v>200</v>
      </c>
      <c r="D343" s="7">
        <v>2.9498329999999999</v>
      </c>
    </row>
    <row r="344" spans="1:4" x14ac:dyDescent="0.2">
      <c r="A344" s="9" t="s">
        <v>5</v>
      </c>
      <c r="B344" s="4" t="s">
        <v>7</v>
      </c>
      <c r="C344" s="4">
        <v>200</v>
      </c>
      <c r="D344" s="7">
        <v>3.7974999999999999</v>
      </c>
    </row>
    <row r="345" spans="1:4" x14ac:dyDescent="0.2">
      <c r="A345" s="9" t="s">
        <v>5</v>
      </c>
      <c r="B345" s="4" t="s">
        <v>7</v>
      </c>
      <c r="C345" s="4">
        <v>200</v>
      </c>
      <c r="D345" s="7">
        <v>2.2260840000000002</v>
      </c>
    </row>
    <row r="346" spans="1:4" x14ac:dyDescent="0.2">
      <c r="A346" s="9" t="s">
        <v>5</v>
      </c>
      <c r="B346" s="4" t="s">
        <v>7</v>
      </c>
      <c r="C346" s="4">
        <v>200</v>
      </c>
      <c r="D346" s="7">
        <v>1.5304169999999999</v>
      </c>
    </row>
    <row r="347" spans="1:4" x14ac:dyDescent="0.2">
      <c r="A347" s="9" t="s">
        <v>5</v>
      </c>
      <c r="B347" s="4" t="s">
        <v>7</v>
      </c>
      <c r="C347" s="4">
        <v>200</v>
      </c>
      <c r="D347" s="7">
        <v>1.52125</v>
      </c>
    </row>
    <row r="348" spans="1:4" x14ac:dyDescent="0.2">
      <c r="A348" s="9" t="s">
        <v>5</v>
      </c>
      <c r="B348" s="4" t="s">
        <v>7</v>
      </c>
      <c r="C348" s="4">
        <v>200</v>
      </c>
      <c r="D348" s="7">
        <v>11.88175</v>
      </c>
    </row>
    <row r="349" spans="1:4" x14ac:dyDescent="0.2">
      <c r="A349" s="9" t="s">
        <v>5</v>
      </c>
      <c r="B349" s="4" t="s">
        <v>7</v>
      </c>
      <c r="C349" s="4">
        <v>200</v>
      </c>
      <c r="D349" s="7">
        <v>2.5013749999999999</v>
      </c>
    </row>
    <row r="350" spans="1:4" x14ac:dyDescent="0.2">
      <c r="A350" s="9" t="s">
        <v>5</v>
      </c>
      <c r="B350" s="4" t="s">
        <v>7</v>
      </c>
      <c r="C350" s="4">
        <v>200</v>
      </c>
      <c r="D350" s="7">
        <v>1.9727079999999999</v>
      </c>
    </row>
    <row r="351" spans="1:4" x14ac:dyDescent="0.2">
      <c r="A351" s="9" t="s">
        <v>5</v>
      </c>
      <c r="B351" s="4" t="s">
        <v>7</v>
      </c>
      <c r="C351" s="4">
        <v>200</v>
      </c>
      <c r="D351" s="7">
        <v>3.4540000000000002</v>
      </c>
    </row>
    <row r="352" spans="1:4" x14ac:dyDescent="0.2">
      <c r="A352" s="9" t="s">
        <v>5</v>
      </c>
      <c r="B352" s="4" t="s">
        <v>7</v>
      </c>
      <c r="C352" s="4">
        <v>200</v>
      </c>
      <c r="D352" s="7">
        <v>2.0430000000000001</v>
      </c>
    </row>
    <row r="353" spans="1:4" x14ac:dyDescent="0.2">
      <c r="A353" s="9" t="s">
        <v>5</v>
      </c>
      <c r="B353" s="4" t="s">
        <v>7</v>
      </c>
      <c r="C353" s="4">
        <v>200</v>
      </c>
      <c r="D353" s="7">
        <v>3.065375</v>
      </c>
    </row>
    <row r="354" spans="1:4" x14ac:dyDescent="0.2">
      <c r="A354" s="9" t="s">
        <v>5</v>
      </c>
      <c r="B354" s="4" t="s">
        <v>7</v>
      </c>
      <c r="C354" s="4">
        <v>200</v>
      </c>
      <c r="D354" s="7">
        <v>2.3704580000000002</v>
      </c>
    </row>
    <row r="355" spans="1:4" x14ac:dyDescent="0.2">
      <c r="A355" s="9" t="s">
        <v>5</v>
      </c>
      <c r="B355" s="4" t="s">
        <v>7</v>
      </c>
      <c r="C355" s="4">
        <v>200</v>
      </c>
      <c r="D355" s="7">
        <v>3.6578330000000001</v>
      </c>
    </row>
    <row r="356" spans="1:4" x14ac:dyDescent="0.2">
      <c r="A356" s="9" t="s">
        <v>5</v>
      </c>
      <c r="B356" s="4" t="s">
        <v>7</v>
      </c>
      <c r="C356" s="4">
        <v>200</v>
      </c>
      <c r="D356" s="7">
        <v>4.1845829999999999</v>
      </c>
    </row>
    <row r="357" spans="1:4" x14ac:dyDescent="0.2">
      <c r="A357" s="9" t="s">
        <v>5</v>
      </c>
      <c r="B357" s="4" t="s">
        <v>7</v>
      </c>
      <c r="C357" s="4">
        <v>200</v>
      </c>
      <c r="D357" s="7">
        <v>2.5151659999999998</v>
      </c>
    </row>
    <row r="358" spans="1:4" x14ac:dyDescent="0.2">
      <c r="A358" s="8" t="s">
        <v>5</v>
      </c>
      <c r="B358" s="3" t="s">
        <v>30</v>
      </c>
      <c r="C358" s="3">
        <v>302</v>
      </c>
      <c r="D358" s="6">
        <v>7.24275</v>
      </c>
    </row>
    <row r="359" spans="1:4" x14ac:dyDescent="0.2">
      <c r="A359" s="9" t="s">
        <v>5</v>
      </c>
      <c r="B359" s="4" t="s">
        <v>30</v>
      </c>
      <c r="C359" s="4">
        <v>302</v>
      </c>
      <c r="D359" s="7">
        <v>30.372667</v>
      </c>
    </row>
    <row r="360" spans="1:4" x14ac:dyDescent="0.2">
      <c r="A360" s="8" t="s">
        <v>5</v>
      </c>
      <c r="B360" s="3" t="s">
        <v>30</v>
      </c>
      <c r="C360" s="3">
        <v>302</v>
      </c>
      <c r="D360" s="6">
        <v>7.4780829999999998</v>
      </c>
    </row>
    <row r="361" spans="1:4" x14ac:dyDescent="0.2">
      <c r="A361" s="9" t="s">
        <v>5</v>
      </c>
      <c r="B361" s="4" t="s">
        <v>30</v>
      </c>
      <c r="C361" s="4">
        <v>302</v>
      </c>
      <c r="D361" s="7">
        <v>7.804583</v>
      </c>
    </row>
    <row r="362" spans="1:4" x14ac:dyDescent="0.2">
      <c r="A362" s="9" t="s">
        <v>5</v>
      </c>
      <c r="B362" s="4" t="s">
        <v>30</v>
      </c>
      <c r="C362" s="4">
        <v>302</v>
      </c>
      <c r="D362" s="7">
        <v>5.3594160000000004</v>
      </c>
    </row>
    <row r="363" spans="1:4" x14ac:dyDescent="0.2">
      <c r="A363" s="9" t="s">
        <v>5</v>
      </c>
      <c r="B363" s="4" t="s">
        <v>30</v>
      </c>
      <c r="C363" s="4">
        <v>302</v>
      </c>
      <c r="D363" s="7">
        <v>10.818375</v>
      </c>
    </row>
    <row r="364" spans="1:4" x14ac:dyDescent="0.2">
      <c r="A364" s="9" t="s">
        <v>5</v>
      </c>
      <c r="B364" s="4" t="s">
        <v>30</v>
      </c>
      <c r="C364" s="4">
        <v>302</v>
      </c>
      <c r="D364" s="7">
        <v>7.1395419999999996</v>
      </c>
    </row>
    <row r="365" spans="1:4" x14ac:dyDescent="0.2">
      <c r="A365" s="8" t="s">
        <v>5</v>
      </c>
      <c r="B365" s="3" t="s">
        <v>30</v>
      </c>
      <c r="C365" s="3">
        <v>302</v>
      </c>
      <c r="D365" s="6">
        <v>5.8146250000000004</v>
      </c>
    </row>
    <row r="366" spans="1:4" x14ac:dyDescent="0.2">
      <c r="A366" s="8" t="s">
        <v>5</v>
      </c>
      <c r="B366" s="3" t="s">
        <v>30</v>
      </c>
      <c r="C366" s="3">
        <v>302</v>
      </c>
      <c r="D366" s="6">
        <v>4.0107499999999998</v>
      </c>
    </row>
    <row r="367" spans="1:4" x14ac:dyDescent="0.2">
      <c r="A367" s="8" t="s">
        <v>5</v>
      </c>
      <c r="B367" s="3" t="s">
        <v>30</v>
      </c>
      <c r="C367" s="3">
        <v>302</v>
      </c>
      <c r="D367" s="6">
        <v>9.8534159999999993</v>
      </c>
    </row>
    <row r="368" spans="1:4" x14ac:dyDescent="0.2">
      <c r="A368" s="8" t="s">
        <v>5</v>
      </c>
      <c r="B368" s="3" t="s">
        <v>30</v>
      </c>
      <c r="C368" s="3">
        <v>302</v>
      </c>
      <c r="D368" s="6">
        <v>3.3818329999999999</v>
      </c>
    </row>
    <row r="369" spans="1:4" x14ac:dyDescent="0.2">
      <c r="A369" s="8" t="s">
        <v>5</v>
      </c>
      <c r="B369" s="3" t="s">
        <v>30</v>
      </c>
      <c r="C369" s="3">
        <v>302</v>
      </c>
      <c r="D369" s="6">
        <v>12.223917</v>
      </c>
    </row>
    <row r="370" spans="1:4" x14ac:dyDescent="0.2">
      <c r="A370" s="8" t="s">
        <v>5</v>
      </c>
      <c r="B370" s="3" t="s">
        <v>30</v>
      </c>
      <c r="C370" s="3">
        <v>302</v>
      </c>
      <c r="D370" s="6">
        <v>8.5802080000000007</v>
      </c>
    </row>
    <row r="371" spans="1:4" x14ac:dyDescent="0.2">
      <c r="A371" s="9" t="s">
        <v>5</v>
      </c>
      <c r="B371" s="4" t="s">
        <v>30</v>
      </c>
      <c r="C371" s="4">
        <v>302</v>
      </c>
      <c r="D371" s="7">
        <v>8.4971669999999992</v>
      </c>
    </row>
    <row r="372" spans="1:4" x14ac:dyDescent="0.2">
      <c r="A372" s="8" t="s">
        <v>5</v>
      </c>
      <c r="B372" s="3" t="s">
        <v>30</v>
      </c>
      <c r="C372" s="3">
        <v>302</v>
      </c>
      <c r="D372" s="6">
        <v>19.973167</v>
      </c>
    </row>
    <row r="373" spans="1:4" x14ac:dyDescent="0.2">
      <c r="A373" s="8" t="s">
        <v>5</v>
      </c>
      <c r="B373" s="3" t="s">
        <v>30</v>
      </c>
      <c r="C373" s="3">
        <v>302</v>
      </c>
      <c r="D373" s="6">
        <v>9.2792499999999993</v>
      </c>
    </row>
    <row r="374" spans="1:4" x14ac:dyDescent="0.2">
      <c r="A374" s="8" t="s">
        <v>5</v>
      </c>
      <c r="B374" s="3" t="s">
        <v>30</v>
      </c>
      <c r="C374" s="3">
        <v>302</v>
      </c>
      <c r="D374" s="6">
        <v>3.885875</v>
      </c>
    </row>
    <row r="375" spans="1:4" x14ac:dyDescent="0.2">
      <c r="A375" s="8" t="s">
        <v>5</v>
      </c>
      <c r="B375" s="3" t="s">
        <v>30</v>
      </c>
      <c r="C375" s="3">
        <v>302</v>
      </c>
      <c r="D375" s="6">
        <v>9.5795410000000007</v>
      </c>
    </row>
    <row r="376" spans="1:4" x14ac:dyDescent="0.2">
      <c r="A376" s="9" t="s">
        <v>5</v>
      </c>
      <c r="B376" s="4" t="s">
        <v>30</v>
      </c>
      <c r="C376" s="4">
        <v>302</v>
      </c>
      <c r="D376" s="7">
        <v>3.3823750000000001</v>
      </c>
    </row>
    <row r="377" spans="1:4" x14ac:dyDescent="0.2">
      <c r="A377" s="8" t="s">
        <v>5</v>
      </c>
      <c r="B377" s="3" t="s">
        <v>30</v>
      </c>
      <c r="C377" s="3">
        <v>302</v>
      </c>
      <c r="D377" s="6">
        <v>3.5275829999999999</v>
      </c>
    </row>
    <row r="378" spans="1:4" x14ac:dyDescent="0.2">
      <c r="A378" s="8" t="s">
        <v>5</v>
      </c>
      <c r="B378" s="3" t="s">
        <v>30</v>
      </c>
      <c r="C378" s="3">
        <v>302</v>
      </c>
      <c r="D378" s="6">
        <v>6.1864169999999996</v>
      </c>
    </row>
    <row r="379" spans="1:4" x14ac:dyDescent="0.2">
      <c r="A379" s="8" t="s">
        <v>5</v>
      </c>
      <c r="B379" s="3" t="s">
        <v>30</v>
      </c>
      <c r="C379" s="3">
        <v>302</v>
      </c>
      <c r="D379" s="6">
        <v>5.1516250000000001</v>
      </c>
    </row>
    <row r="380" spans="1:4" x14ac:dyDescent="0.2">
      <c r="A380" s="9" t="s">
        <v>5</v>
      </c>
      <c r="B380" s="4" t="s">
        <v>30</v>
      </c>
      <c r="C380" s="4">
        <v>302</v>
      </c>
      <c r="D380" s="7">
        <v>13.931625</v>
      </c>
    </row>
    <row r="381" spans="1:4" x14ac:dyDescent="0.2">
      <c r="A381" s="9" t="s">
        <v>5</v>
      </c>
      <c r="B381" s="4" t="s">
        <v>30</v>
      </c>
      <c r="C381" s="4">
        <v>302</v>
      </c>
      <c r="D381" s="7">
        <v>4.1352080000000004</v>
      </c>
    </row>
    <row r="382" spans="1:4" x14ac:dyDescent="0.2">
      <c r="A382" s="9" t="s">
        <v>5</v>
      </c>
      <c r="B382" s="4" t="s">
        <v>30</v>
      </c>
      <c r="C382" s="4">
        <v>302</v>
      </c>
      <c r="D382" s="7">
        <v>3.3434159999999999</v>
      </c>
    </row>
    <row r="383" spans="1:4" x14ac:dyDescent="0.2">
      <c r="A383" s="8" t="s">
        <v>5</v>
      </c>
      <c r="B383" s="3" t="s">
        <v>30</v>
      </c>
      <c r="C383" s="3">
        <v>302</v>
      </c>
      <c r="D383" s="6">
        <v>9.8591669999999993</v>
      </c>
    </row>
    <row r="384" spans="1:4" x14ac:dyDescent="0.2">
      <c r="A384" s="8" t="s">
        <v>5</v>
      </c>
      <c r="B384" s="3" t="s">
        <v>30</v>
      </c>
      <c r="C384" s="3">
        <v>302</v>
      </c>
      <c r="D384" s="6">
        <v>3.4218329999999999</v>
      </c>
    </row>
    <row r="385" spans="1:4" x14ac:dyDescent="0.2">
      <c r="A385" s="8" t="s">
        <v>5</v>
      </c>
      <c r="B385" s="3" t="s">
        <v>30</v>
      </c>
      <c r="C385" s="3">
        <v>302</v>
      </c>
      <c r="D385" s="6">
        <v>6.6155419999999996</v>
      </c>
    </row>
    <row r="386" spans="1:4" x14ac:dyDescent="0.2">
      <c r="A386" s="8" t="s">
        <v>5</v>
      </c>
      <c r="B386" s="3" t="s">
        <v>30</v>
      </c>
      <c r="C386" s="3">
        <v>302</v>
      </c>
      <c r="D386" s="6">
        <v>12.187834000000001</v>
      </c>
    </row>
    <row r="387" spans="1:4" x14ac:dyDescent="0.2">
      <c r="A387" s="8" t="s">
        <v>5</v>
      </c>
      <c r="B387" s="3" t="s">
        <v>35</v>
      </c>
      <c r="C387" s="3">
        <v>200</v>
      </c>
      <c r="D387" s="6">
        <v>10.697834</v>
      </c>
    </row>
    <row r="388" spans="1:4" x14ac:dyDescent="0.2">
      <c r="A388" s="9" t="s">
        <v>26</v>
      </c>
      <c r="B388" s="4" t="s">
        <v>35</v>
      </c>
      <c r="C388" s="4">
        <v>200</v>
      </c>
      <c r="D388" s="7">
        <v>108.76091700000001</v>
      </c>
    </row>
    <row r="389" spans="1:4" x14ac:dyDescent="0.2">
      <c r="A389" s="9" t="s">
        <v>5</v>
      </c>
      <c r="B389" s="4" t="s">
        <v>35</v>
      </c>
      <c r="C389" s="4">
        <v>200</v>
      </c>
      <c r="D389" s="7">
        <v>8.0241659999999992</v>
      </c>
    </row>
    <row r="390" spans="1:4" x14ac:dyDescent="0.2">
      <c r="A390" s="8" t="s">
        <v>26</v>
      </c>
      <c r="B390" s="3" t="s">
        <v>35</v>
      </c>
      <c r="C390" s="3">
        <v>200</v>
      </c>
      <c r="D390" s="6">
        <v>62.965333000000001</v>
      </c>
    </row>
    <row r="391" spans="1:4" x14ac:dyDescent="0.2">
      <c r="A391" s="9" t="s">
        <v>5</v>
      </c>
      <c r="B391" s="4" t="s">
        <v>35</v>
      </c>
      <c r="C391" s="4">
        <v>200</v>
      </c>
      <c r="D391" s="7">
        <v>6.0430000000000001</v>
      </c>
    </row>
    <row r="392" spans="1:4" x14ac:dyDescent="0.2">
      <c r="A392" s="8" t="s">
        <v>26</v>
      </c>
      <c r="B392" s="3" t="s">
        <v>35</v>
      </c>
      <c r="C392" s="3">
        <v>500</v>
      </c>
      <c r="D392" s="6">
        <v>7.9862089999999997</v>
      </c>
    </row>
    <row r="393" spans="1:4" x14ac:dyDescent="0.2">
      <c r="A393" s="9" t="s">
        <v>5</v>
      </c>
      <c r="B393" s="4" t="s">
        <v>35</v>
      </c>
      <c r="C393" s="4">
        <v>200</v>
      </c>
      <c r="D393" s="7">
        <v>40.906167000000003</v>
      </c>
    </row>
    <row r="394" spans="1:4" x14ac:dyDescent="0.2">
      <c r="A394" s="8" t="s">
        <v>26</v>
      </c>
      <c r="B394" s="3" t="s">
        <v>35</v>
      </c>
      <c r="C394" s="3">
        <v>200</v>
      </c>
      <c r="D394" s="6">
        <v>67.233165999999997</v>
      </c>
    </row>
    <row r="395" spans="1:4" x14ac:dyDescent="0.2">
      <c r="A395" s="8" t="s">
        <v>5</v>
      </c>
      <c r="B395" s="3" t="s">
        <v>35</v>
      </c>
      <c r="C395" s="3">
        <v>200</v>
      </c>
      <c r="D395" s="6">
        <v>7.3819999999999997</v>
      </c>
    </row>
    <row r="396" spans="1:4" x14ac:dyDescent="0.2">
      <c r="A396" s="9" t="s">
        <v>26</v>
      </c>
      <c r="B396" s="4" t="s">
        <v>35</v>
      </c>
      <c r="C396" s="4">
        <v>500</v>
      </c>
      <c r="D396" s="7">
        <v>10.701750000000001</v>
      </c>
    </row>
    <row r="397" spans="1:4" x14ac:dyDescent="0.2">
      <c r="A397" s="8" t="s">
        <v>5</v>
      </c>
      <c r="B397" s="3" t="s">
        <v>35</v>
      </c>
      <c r="C397" s="3">
        <v>200</v>
      </c>
      <c r="D397" s="6">
        <v>12.752666</v>
      </c>
    </row>
    <row r="398" spans="1:4" x14ac:dyDescent="0.2">
      <c r="A398" s="9" t="s">
        <v>26</v>
      </c>
      <c r="B398" s="4" t="s">
        <v>35</v>
      </c>
      <c r="C398" s="4">
        <v>500</v>
      </c>
      <c r="D398" s="7">
        <v>20.124708999999999</v>
      </c>
    </row>
    <row r="399" spans="1:4" x14ac:dyDescent="0.2">
      <c r="A399" s="8" t="s">
        <v>5</v>
      </c>
      <c r="B399" s="3" t="s">
        <v>35</v>
      </c>
      <c r="C399" s="3">
        <v>200</v>
      </c>
      <c r="D399" s="6">
        <v>6.7329169999999996</v>
      </c>
    </row>
    <row r="400" spans="1:4" x14ac:dyDescent="0.2">
      <c r="A400" s="9" t="s">
        <v>26</v>
      </c>
      <c r="B400" s="4" t="s">
        <v>35</v>
      </c>
      <c r="C400" s="4">
        <v>200</v>
      </c>
      <c r="D400" s="7">
        <v>76.675875000000005</v>
      </c>
    </row>
    <row r="401" spans="1:4" x14ac:dyDescent="0.2">
      <c r="A401" s="8" t="s">
        <v>5</v>
      </c>
      <c r="B401" s="3" t="s">
        <v>35</v>
      </c>
      <c r="C401" s="3">
        <v>200</v>
      </c>
      <c r="D401" s="6">
        <v>14.310917</v>
      </c>
    </row>
    <row r="402" spans="1:4" x14ac:dyDescent="0.2">
      <c r="A402" s="9" t="s">
        <v>26</v>
      </c>
      <c r="B402" s="4" t="s">
        <v>35</v>
      </c>
      <c r="C402" s="4">
        <v>200</v>
      </c>
      <c r="D402" s="7">
        <v>31.270790999999999</v>
      </c>
    </row>
    <row r="403" spans="1:4" x14ac:dyDescent="0.2">
      <c r="A403" s="9" t="s">
        <v>26</v>
      </c>
      <c r="B403" s="4" t="s">
        <v>39</v>
      </c>
      <c r="C403" s="4">
        <v>200</v>
      </c>
      <c r="D403" s="7">
        <v>10.271167</v>
      </c>
    </row>
    <row r="404" spans="1:4" x14ac:dyDescent="0.2">
      <c r="A404" s="8" t="s">
        <v>5</v>
      </c>
      <c r="B404" s="3" t="s">
        <v>39</v>
      </c>
      <c r="C404" s="3">
        <v>500</v>
      </c>
      <c r="D404" s="6">
        <v>7.3304580000000001</v>
      </c>
    </row>
    <row r="405" spans="1:4" x14ac:dyDescent="0.2">
      <c r="A405" s="9" t="s">
        <v>5</v>
      </c>
      <c r="B405" s="4" t="s">
        <v>39</v>
      </c>
      <c r="C405" s="4">
        <v>500</v>
      </c>
      <c r="D405" s="7">
        <v>13.839499999999999</v>
      </c>
    </row>
    <row r="406" spans="1:4" x14ac:dyDescent="0.2">
      <c r="A406" s="9" t="s">
        <v>5</v>
      </c>
      <c r="B406" s="4" t="s">
        <v>34</v>
      </c>
      <c r="C406" s="4">
        <v>200</v>
      </c>
      <c r="D406" s="7">
        <v>15.170833</v>
      </c>
    </row>
    <row r="407" spans="1:4" x14ac:dyDescent="0.2">
      <c r="A407" s="8" t="s">
        <v>5</v>
      </c>
      <c r="B407" s="3" t="s">
        <v>34</v>
      </c>
      <c r="C407" s="3">
        <v>200</v>
      </c>
      <c r="D407" s="6">
        <v>9.9960000000000004</v>
      </c>
    </row>
    <row r="408" spans="1:4" x14ac:dyDescent="0.2">
      <c r="A408" s="9" t="s">
        <v>5</v>
      </c>
      <c r="B408" s="4" t="s">
        <v>34</v>
      </c>
      <c r="C408" s="4">
        <v>200</v>
      </c>
      <c r="D408" s="7">
        <v>8.2019590000000004</v>
      </c>
    </row>
    <row r="409" spans="1:4" x14ac:dyDescent="0.2">
      <c r="A409" s="8" t="s">
        <v>5</v>
      </c>
      <c r="B409" s="3" t="s">
        <v>34</v>
      </c>
      <c r="C409" s="3">
        <v>200</v>
      </c>
      <c r="D409" s="6">
        <v>6.220917</v>
      </c>
    </row>
    <row r="410" spans="1:4" x14ac:dyDescent="0.2">
      <c r="A410" s="8" t="s">
        <v>5</v>
      </c>
      <c r="B410" s="3" t="s">
        <v>34</v>
      </c>
      <c r="C410" s="3">
        <v>200</v>
      </c>
      <c r="D410" s="6">
        <v>15.381166</v>
      </c>
    </row>
    <row r="411" spans="1:4" x14ac:dyDescent="0.2">
      <c r="A411" s="8" t="s">
        <v>5</v>
      </c>
      <c r="B411" s="3" t="s">
        <v>34</v>
      </c>
      <c r="C411" s="3">
        <v>200</v>
      </c>
      <c r="D411" s="6">
        <v>5.6337089999999996</v>
      </c>
    </row>
    <row r="412" spans="1:4" x14ac:dyDescent="0.2">
      <c r="A412" s="9" t="s">
        <v>5</v>
      </c>
      <c r="B412" s="4" t="s">
        <v>34</v>
      </c>
      <c r="C412" s="4">
        <v>200</v>
      </c>
      <c r="D412" s="7">
        <v>5.9242080000000001</v>
      </c>
    </row>
    <row r="413" spans="1:4" x14ac:dyDescent="0.2">
      <c r="A413" s="8" t="s">
        <v>5</v>
      </c>
      <c r="B413" s="3" t="s">
        <v>34</v>
      </c>
      <c r="C413" s="3">
        <v>200</v>
      </c>
      <c r="D413" s="6">
        <v>6.1190410000000002</v>
      </c>
    </row>
    <row r="414" spans="1:4" x14ac:dyDescent="0.2">
      <c r="A414" s="8" t="s">
        <v>5</v>
      </c>
      <c r="B414" s="3" t="s">
        <v>34</v>
      </c>
      <c r="C414" s="3">
        <v>200</v>
      </c>
      <c r="D414" s="6">
        <v>13.173083999999999</v>
      </c>
    </row>
    <row r="415" spans="1:4" x14ac:dyDescent="0.2">
      <c r="A415" s="9" t="s">
        <v>5</v>
      </c>
      <c r="B415" s="4" t="s">
        <v>34</v>
      </c>
      <c r="C415" s="4">
        <v>200</v>
      </c>
      <c r="D415" s="7">
        <v>7.0576249999999998</v>
      </c>
    </row>
    <row r="416" spans="1:4" x14ac:dyDescent="0.2">
      <c r="A416" s="9" t="s">
        <v>5</v>
      </c>
      <c r="B416" s="4" t="s">
        <v>34</v>
      </c>
      <c r="C416" s="4">
        <v>200</v>
      </c>
      <c r="D416" s="7">
        <v>12.412291</v>
      </c>
    </row>
    <row r="417" spans="1:4" x14ac:dyDescent="0.2">
      <c r="A417" s="9" t="s">
        <v>5</v>
      </c>
      <c r="B417" s="4" t="s">
        <v>34</v>
      </c>
      <c r="C417" s="4">
        <v>200</v>
      </c>
      <c r="D417" s="7">
        <v>8.7212499999999995</v>
      </c>
    </row>
    <row r="418" spans="1:4" x14ac:dyDescent="0.2">
      <c r="A418" s="9" t="s">
        <v>5</v>
      </c>
      <c r="B418" s="4" t="s">
        <v>34</v>
      </c>
      <c r="C418" s="4">
        <v>200</v>
      </c>
      <c r="D418" s="7">
        <v>6.7707920000000001</v>
      </c>
    </row>
    <row r="419" spans="1:4" x14ac:dyDescent="0.2">
      <c r="A419" s="9" t="s">
        <v>5</v>
      </c>
      <c r="B419" s="4" t="s">
        <v>34</v>
      </c>
      <c r="C419" s="4">
        <v>200</v>
      </c>
      <c r="D419" s="7">
        <v>18.443124999999998</v>
      </c>
    </row>
    <row r="420" spans="1:4" x14ac:dyDescent="0.2">
      <c r="A420" s="8" t="s">
        <v>5</v>
      </c>
      <c r="B420" s="3" t="s">
        <v>34</v>
      </c>
      <c r="C420" s="3">
        <v>500</v>
      </c>
      <c r="D420" s="6">
        <v>11.823292</v>
      </c>
    </row>
    <row r="421" spans="1:4" x14ac:dyDescent="0.2">
      <c r="A421" s="9" t="s">
        <v>5</v>
      </c>
      <c r="B421" s="4" t="s">
        <v>34</v>
      </c>
      <c r="C421" s="4">
        <v>500</v>
      </c>
      <c r="D421" s="7">
        <v>10.594666999999999</v>
      </c>
    </row>
    <row r="422" spans="1:4" x14ac:dyDescent="0.2">
      <c r="A422" s="8" t="s">
        <v>5</v>
      </c>
      <c r="B422" s="3" t="s">
        <v>38</v>
      </c>
      <c r="C422" s="3">
        <v>200</v>
      </c>
      <c r="D422" s="6">
        <v>6.9888750000000002</v>
      </c>
    </row>
    <row r="423" spans="1:4" x14ac:dyDescent="0.2">
      <c r="A423" s="9" t="s">
        <v>5</v>
      </c>
      <c r="B423" s="4" t="s">
        <v>38</v>
      </c>
      <c r="C423" s="4">
        <v>200</v>
      </c>
      <c r="D423" s="7">
        <v>14.264084</v>
      </c>
    </row>
    <row r="424" spans="1:4" x14ac:dyDescent="0.2">
      <c r="A424" s="8" t="s">
        <v>5</v>
      </c>
      <c r="B424" s="3" t="s">
        <v>38</v>
      </c>
      <c r="C424" s="3">
        <v>200</v>
      </c>
      <c r="D424" s="6">
        <v>6.1572079999999998</v>
      </c>
    </row>
    <row r="425" spans="1:4" x14ac:dyDescent="0.2">
      <c r="A425" s="8" t="s">
        <v>5</v>
      </c>
      <c r="B425" s="3" t="s">
        <v>38</v>
      </c>
      <c r="C425" s="3">
        <v>500</v>
      </c>
      <c r="D425" s="6">
        <v>6.0273750000000001</v>
      </c>
    </row>
    <row r="426" spans="1:4" x14ac:dyDescent="0.2">
      <c r="A426" s="9" t="s">
        <v>5</v>
      </c>
      <c r="B426" s="4" t="s">
        <v>38</v>
      </c>
      <c r="C426" s="4">
        <v>500</v>
      </c>
      <c r="D426" s="7">
        <v>7.2505420000000003</v>
      </c>
    </row>
    <row r="427" spans="1:4" x14ac:dyDescent="0.2">
      <c r="A427" s="9" t="s">
        <v>5</v>
      </c>
      <c r="B427" s="4" t="s">
        <v>29</v>
      </c>
      <c r="C427" s="4">
        <v>200</v>
      </c>
      <c r="D427" s="7">
        <v>12.525083</v>
      </c>
    </row>
    <row r="428" spans="1:4" x14ac:dyDescent="0.2">
      <c r="A428" s="8" t="s">
        <v>26</v>
      </c>
      <c r="B428" s="3" t="s">
        <v>29</v>
      </c>
      <c r="C428" s="3">
        <v>200</v>
      </c>
      <c r="D428" s="6">
        <v>145.62225000000001</v>
      </c>
    </row>
    <row r="429" spans="1:4" x14ac:dyDescent="0.2">
      <c r="A429" s="8" t="s">
        <v>5</v>
      </c>
      <c r="B429" s="3" t="s">
        <v>29</v>
      </c>
      <c r="C429" s="3">
        <v>200</v>
      </c>
      <c r="D429" s="6">
        <v>8.4235830000000007</v>
      </c>
    </row>
    <row r="430" spans="1:4" x14ac:dyDescent="0.2">
      <c r="A430" s="9" t="s">
        <v>26</v>
      </c>
      <c r="B430" s="4" t="s">
        <v>29</v>
      </c>
      <c r="C430" s="4">
        <v>200</v>
      </c>
      <c r="D430" s="7">
        <v>70.541542000000007</v>
      </c>
    </row>
    <row r="431" spans="1:4" x14ac:dyDescent="0.2">
      <c r="A431" s="9" t="s">
        <v>5</v>
      </c>
      <c r="B431" s="4" t="s">
        <v>29</v>
      </c>
      <c r="C431" s="4">
        <v>200</v>
      </c>
      <c r="D431" s="7">
        <v>9.2083750000000002</v>
      </c>
    </row>
    <row r="432" spans="1:4" x14ac:dyDescent="0.2">
      <c r="A432" s="8" t="s">
        <v>26</v>
      </c>
      <c r="B432" s="3" t="s">
        <v>29</v>
      </c>
      <c r="C432" s="3">
        <v>200</v>
      </c>
      <c r="D432" s="6">
        <v>76.387792000000005</v>
      </c>
    </row>
    <row r="433" spans="1:4" x14ac:dyDescent="0.2">
      <c r="A433" s="8" t="s">
        <v>5</v>
      </c>
      <c r="B433" s="3" t="s">
        <v>29</v>
      </c>
      <c r="C433" s="3">
        <v>200</v>
      </c>
      <c r="D433" s="6">
        <v>11.501792</v>
      </c>
    </row>
    <row r="434" spans="1:4" x14ac:dyDescent="0.2">
      <c r="A434" s="9" t="s">
        <v>26</v>
      </c>
      <c r="B434" s="4" t="s">
        <v>29</v>
      </c>
      <c r="C434" s="4">
        <v>200</v>
      </c>
      <c r="D434" s="7">
        <v>47.182957999999999</v>
      </c>
    </row>
    <row r="435" spans="1:4" x14ac:dyDescent="0.2">
      <c r="A435" s="9" t="s">
        <v>5</v>
      </c>
      <c r="B435" s="4" t="s">
        <v>29</v>
      </c>
      <c r="C435" s="4">
        <v>200</v>
      </c>
      <c r="D435" s="7">
        <v>12.906625</v>
      </c>
    </row>
    <row r="436" spans="1:4" x14ac:dyDescent="0.2">
      <c r="A436" s="8" t="s">
        <v>26</v>
      </c>
      <c r="B436" s="3" t="s">
        <v>29</v>
      </c>
      <c r="C436" s="3">
        <v>200</v>
      </c>
      <c r="D436" s="6">
        <v>73.143957999999998</v>
      </c>
    </row>
    <row r="437" spans="1:4" x14ac:dyDescent="0.2">
      <c r="A437" s="8" t="s">
        <v>5</v>
      </c>
      <c r="B437" s="3" t="s">
        <v>29</v>
      </c>
      <c r="C437" s="3">
        <v>200</v>
      </c>
      <c r="D437" s="6">
        <v>9.5062499999999996</v>
      </c>
    </row>
    <row r="438" spans="1:4" x14ac:dyDescent="0.2">
      <c r="A438" s="9" t="s">
        <v>26</v>
      </c>
      <c r="B438" s="4" t="s">
        <v>29</v>
      </c>
      <c r="C438" s="4">
        <v>200</v>
      </c>
      <c r="D438" s="7">
        <v>57.739041999999998</v>
      </c>
    </row>
    <row r="439" spans="1:4" x14ac:dyDescent="0.2">
      <c r="A439" s="9" t="s">
        <v>5</v>
      </c>
      <c r="B439" s="4" t="s">
        <v>29</v>
      </c>
      <c r="C439" s="4">
        <v>200</v>
      </c>
      <c r="D439" s="7">
        <v>9.6470420000000008</v>
      </c>
    </row>
    <row r="440" spans="1:4" x14ac:dyDescent="0.2">
      <c r="A440" s="8" t="s">
        <v>26</v>
      </c>
      <c r="B440" s="3" t="s">
        <v>29</v>
      </c>
      <c r="C440" s="3">
        <v>200</v>
      </c>
      <c r="D440" s="6">
        <v>64.451083999999994</v>
      </c>
    </row>
    <row r="441" spans="1:4" x14ac:dyDescent="0.2">
      <c r="A441" s="9" t="s">
        <v>5</v>
      </c>
      <c r="B441" s="4" t="s">
        <v>29</v>
      </c>
      <c r="C441" s="4">
        <v>200</v>
      </c>
      <c r="D441" s="7">
        <v>5.3445830000000001</v>
      </c>
    </row>
    <row r="442" spans="1:4" x14ac:dyDescent="0.2">
      <c r="A442" s="8" t="s">
        <v>26</v>
      </c>
      <c r="B442" s="3" t="s">
        <v>29</v>
      </c>
      <c r="C442" s="3">
        <v>200</v>
      </c>
      <c r="D442" s="6">
        <v>52.552374999999998</v>
      </c>
    </row>
    <row r="443" spans="1:4" x14ac:dyDescent="0.2">
      <c r="A443" s="8" t="s">
        <v>5</v>
      </c>
      <c r="B443" s="3" t="s">
        <v>29</v>
      </c>
      <c r="C443" s="3">
        <v>200</v>
      </c>
      <c r="D443" s="6">
        <v>6.29725</v>
      </c>
    </row>
    <row r="444" spans="1:4" x14ac:dyDescent="0.2">
      <c r="A444" s="9" t="s">
        <v>26</v>
      </c>
      <c r="B444" s="4" t="s">
        <v>29</v>
      </c>
      <c r="C444" s="4">
        <v>200</v>
      </c>
      <c r="D444" s="7">
        <v>43.235124999999996</v>
      </c>
    </row>
    <row r="445" spans="1:4" x14ac:dyDescent="0.2">
      <c r="A445" s="9" t="s">
        <v>5</v>
      </c>
      <c r="B445" s="4" t="s">
        <v>29</v>
      </c>
      <c r="C445" s="4">
        <v>200</v>
      </c>
      <c r="D445" s="7">
        <v>8.3988750000000003</v>
      </c>
    </row>
    <row r="446" spans="1:4" x14ac:dyDescent="0.2">
      <c r="A446" s="8" t="s">
        <v>26</v>
      </c>
      <c r="B446" s="3" t="s">
        <v>29</v>
      </c>
      <c r="C446" s="3">
        <v>200</v>
      </c>
      <c r="D446" s="6">
        <v>77.607500000000002</v>
      </c>
    </row>
    <row r="447" spans="1:4" x14ac:dyDescent="0.2">
      <c r="A447" s="8" t="s">
        <v>5</v>
      </c>
      <c r="B447" s="3" t="s">
        <v>29</v>
      </c>
      <c r="C447" s="3">
        <v>200</v>
      </c>
      <c r="D447" s="6">
        <v>5.8860000000000001</v>
      </c>
    </row>
    <row r="448" spans="1:4" x14ac:dyDescent="0.2">
      <c r="A448" s="9" t="s">
        <v>26</v>
      </c>
      <c r="B448" s="4" t="s">
        <v>29</v>
      </c>
      <c r="C448" s="4">
        <v>200</v>
      </c>
      <c r="D448" s="7">
        <v>46.099167000000001</v>
      </c>
    </row>
    <row r="449" spans="1:4" x14ac:dyDescent="0.2">
      <c r="A449" s="9" t="s">
        <v>5</v>
      </c>
      <c r="B449" s="4" t="s">
        <v>29</v>
      </c>
      <c r="C449" s="4">
        <v>200</v>
      </c>
      <c r="D449" s="7">
        <v>8.5814170000000001</v>
      </c>
    </row>
    <row r="450" spans="1:4" x14ac:dyDescent="0.2">
      <c r="A450" s="8" t="s">
        <v>26</v>
      </c>
      <c r="B450" s="3" t="s">
        <v>29</v>
      </c>
      <c r="C450" s="3">
        <v>200</v>
      </c>
      <c r="D450" s="6">
        <v>64.811750000000004</v>
      </c>
    </row>
    <row r="451" spans="1:4" x14ac:dyDescent="0.2">
      <c r="A451" s="8" t="s">
        <v>5</v>
      </c>
      <c r="B451" s="3" t="s">
        <v>29</v>
      </c>
      <c r="C451" s="3">
        <v>200</v>
      </c>
      <c r="D451" s="6">
        <v>5.209416</v>
      </c>
    </row>
    <row r="452" spans="1:4" x14ac:dyDescent="0.2">
      <c r="A452" s="9" t="s">
        <v>26</v>
      </c>
      <c r="B452" s="4" t="s">
        <v>29</v>
      </c>
      <c r="C452" s="4">
        <v>200</v>
      </c>
      <c r="D452" s="7">
        <v>37.192957999999997</v>
      </c>
    </row>
    <row r="453" spans="1:4" x14ac:dyDescent="0.2">
      <c r="A453" s="9" t="s">
        <v>5</v>
      </c>
      <c r="B453" s="4" t="s">
        <v>29</v>
      </c>
      <c r="C453" s="4">
        <v>200</v>
      </c>
      <c r="D453" s="7">
        <v>7.5809579999999999</v>
      </c>
    </row>
    <row r="454" spans="1:4" x14ac:dyDescent="0.2">
      <c r="A454" s="8" t="s">
        <v>26</v>
      </c>
      <c r="B454" s="3" t="s">
        <v>29</v>
      </c>
      <c r="C454" s="3">
        <v>200</v>
      </c>
      <c r="D454" s="6">
        <v>59.418083000000003</v>
      </c>
    </row>
    <row r="455" spans="1:4" x14ac:dyDescent="0.2">
      <c r="A455" s="8" t="s">
        <v>5</v>
      </c>
      <c r="B455" s="3" t="s">
        <v>29</v>
      </c>
      <c r="C455" s="3">
        <v>200</v>
      </c>
      <c r="D455" s="6">
        <v>6.639208</v>
      </c>
    </row>
    <row r="456" spans="1:4" x14ac:dyDescent="0.2">
      <c r="A456" s="9" t="s">
        <v>26</v>
      </c>
      <c r="B456" s="4" t="s">
        <v>29</v>
      </c>
      <c r="C456" s="4">
        <v>200</v>
      </c>
      <c r="D456" s="7">
        <v>40.71275</v>
      </c>
    </row>
    <row r="457" spans="1:4" x14ac:dyDescent="0.2">
      <c r="A457" s="9" t="s">
        <v>5</v>
      </c>
      <c r="B457" s="4" t="s">
        <v>29</v>
      </c>
      <c r="C457" s="4">
        <v>200</v>
      </c>
      <c r="D457" s="7">
        <v>8.2303329999999999</v>
      </c>
    </row>
    <row r="458" spans="1:4" x14ac:dyDescent="0.2">
      <c r="A458" s="8" t="s">
        <v>26</v>
      </c>
      <c r="B458" s="3" t="s">
        <v>29</v>
      </c>
      <c r="C458" s="3">
        <v>200</v>
      </c>
      <c r="D458" s="6">
        <v>76.400833000000006</v>
      </c>
    </row>
    <row r="459" spans="1:4" x14ac:dyDescent="0.2">
      <c r="A459" s="8" t="s">
        <v>5</v>
      </c>
      <c r="B459" s="3" t="s">
        <v>29</v>
      </c>
      <c r="C459" s="3">
        <v>200</v>
      </c>
      <c r="D459" s="6">
        <v>6.6645830000000004</v>
      </c>
    </row>
    <row r="460" spans="1:4" x14ac:dyDescent="0.2">
      <c r="A460" s="9" t="s">
        <v>26</v>
      </c>
      <c r="B460" s="4" t="s">
        <v>29</v>
      </c>
      <c r="C460" s="4">
        <v>200</v>
      </c>
      <c r="D460" s="7">
        <v>47.671250000000001</v>
      </c>
    </row>
    <row r="461" spans="1:4" x14ac:dyDescent="0.2">
      <c r="A461" s="9" t="s">
        <v>5</v>
      </c>
      <c r="B461" s="4" t="s">
        <v>29</v>
      </c>
      <c r="C461" s="4">
        <v>200</v>
      </c>
      <c r="D461" s="7">
        <v>7.6375830000000002</v>
      </c>
    </row>
    <row r="462" spans="1:4" x14ac:dyDescent="0.2">
      <c r="A462" s="8" t="s">
        <v>26</v>
      </c>
      <c r="B462" s="3" t="s">
        <v>29</v>
      </c>
      <c r="C462" s="3">
        <v>200</v>
      </c>
      <c r="D462" s="6">
        <v>51.519292</v>
      </c>
    </row>
    <row r="463" spans="1:4" x14ac:dyDescent="0.2">
      <c r="A463" s="8" t="s">
        <v>5</v>
      </c>
      <c r="B463" s="3" t="s">
        <v>29</v>
      </c>
      <c r="C463" s="3">
        <v>200</v>
      </c>
      <c r="D463" s="6">
        <v>35.678207999999998</v>
      </c>
    </row>
    <row r="464" spans="1:4" x14ac:dyDescent="0.2">
      <c r="A464" s="9" t="s">
        <v>26</v>
      </c>
      <c r="B464" s="4" t="s">
        <v>29</v>
      </c>
      <c r="C464" s="4">
        <v>200</v>
      </c>
      <c r="D464" s="7">
        <v>44.504916999999999</v>
      </c>
    </row>
    <row r="465" spans="1:4" x14ac:dyDescent="0.2">
      <c r="A465" s="9" t="s">
        <v>5</v>
      </c>
      <c r="B465" s="4" t="s">
        <v>29</v>
      </c>
      <c r="C465" s="4">
        <v>200</v>
      </c>
      <c r="D465" s="7">
        <v>10.305875</v>
      </c>
    </row>
    <row r="466" spans="1:4" x14ac:dyDescent="0.2">
      <c r="A466" s="8" t="s">
        <v>26</v>
      </c>
      <c r="B466" s="3" t="s">
        <v>29</v>
      </c>
      <c r="C466" s="3">
        <v>200</v>
      </c>
      <c r="D466" s="6">
        <v>51.046624999999999</v>
      </c>
    </row>
    <row r="467" spans="1:4" x14ac:dyDescent="0.2">
      <c r="A467" s="8" t="s">
        <v>5</v>
      </c>
      <c r="B467" s="3" t="s">
        <v>29</v>
      </c>
      <c r="C467" s="3">
        <v>200</v>
      </c>
      <c r="D467" s="6">
        <v>5.2043340000000002</v>
      </c>
    </row>
    <row r="468" spans="1:4" x14ac:dyDescent="0.2">
      <c r="A468" s="9" t="s">
        <v>26</v>
      </c>
      <c r="B468" s="4" t="s">
        <v>29</v>
      </c>
      <c r="C468" s="4">
        <v>200</v>
      </c>
      <c r="D468" s="7">
        <v>64.758875000000003</v>
      </c>
    </row>
    <row r="469" spans="1:4" x14ac:dyDescent="0.2">
      <c r="A469" s="9" t="s">
        <v>5</v>
      </c>
      <c r="B469" s="4" t="s">
        <v>29</v>
      </c>
      <c r="C469" s="4">
        <v>200</v>
      </c>
      <c r="D469" s="7">
        <v>7.2213750000000001</v>
      </c>
    </row>
    <row r="470" spans="1:4" x14ac:dyDescent="0.2">
      <c r="A470" s="8" t="s">
        <v>26</v>
      </c>
      <c r="B470" s="3" t="s">
        <v>29</v>
      </c>
      <c r="C470" s="3">
        <v>200</v>
      </c>
      <c r="D470" s="6">
        <v>53.333292</v>
      </c>
    </row>
    <row r="471" spans="1:4" x14ac:dyDescent="0.2">
      <c r="A471" s="8" t="s">
        <v>5</v>
      </c>
      <c r="B471" s="3" t="s">
        <v>29</v>
      </c>
      <c r="C471" s="3">
        <v>200</v>
      </c>
      <c r="D471" s="6">
        <v>39.389958</v>
      </c>
    </row>
    <row r="472" spans="1:4" x14ac:dyDescent="0.2">
      <c r="A472" s="9" t="s">
        <v>26</v>
      </c>
      <c r="B472" s="4" t="s">
        <v>29</v>
      </c>
      <c r="C472" s="4">
        <v>200</v>
      </c>
      <c r="D472" s="7">
        <v>52.559624999999997</v>
      </c>
    </row>
    <row r="473" spans="1:4" x14ac:dyDescent="0.2">
      <c r="A473" s="9" t="s">
        <v>5</v>
      </c>
      <c r="B473" s="4" t="s">
        <v>29</v>
      </c>
      <c r="C473" s="4">
        <v>200</v>
      </c>
      <c r="D473" s="7">
        <v>8.2719579999999997</v>
      </c>
    </row>
    <row r="474" spans="1:4" x14ac:dyDescent="0.2">
      <c r="A474" s="8" t="s">
        <v>26</v>
      </c>
      <c r="B474" s="3" t="s">
        <v>29</v>
      </c>
      <c r="C474" s="3">
        <v>200</v>
      </c>
      <c r="D474" s="6">
        <v>38.840583000000002</v>
      </c>
    </row>
    <row r="475" spans="1:4" x14ac:dyDescent="0.2">
      <c r="A475" s="8" t="s">
        <v>5</v>
      </c>
      <c r="B475" s="3" t="s">
        <v>29</v>
      </c>
      <c r="C475" s="3">
        <v>200</v>
      </c>
      <c r="D475" s="6">
        <v>7.5570000000000004</v>
      </c>
    </row>
    <row r="476" spans="1:4" x14ac:dyDescent="0.2">
      <c r="A476" s="9" t="s">
        <v>26</v>
      </c>
      <c r="B476" s="4" t="s">
        <v>29</v>
      </c>
      <c r="C476" s="4">
        <v>200</v>
      </c>
      <c r="D476" s="7">
        <v>49.566167</v>
      </c>
    </row>
    <row r="477" spans="1:4" x14ac:dyDescent="0.2">
      <c r="A477" s="9" t="s">
        <v>5</v>
      </c>
      <c r="B477" s="4" t="s">
        <v>29</v>
      </c>
      <c r="C477" s="4">
        <v>200</v>
      </c>
      <c r="D477" s="7">
        <v>5.0300419999999999</v>
      </c>
    </row>
    <row r="478" spans="1:4" x14ac:dyDescent="0.2">
      <c r="A478" s="8" t="s">
        <v>26</v>
      </c>
      <c r="B478" s="3" t="s">
        <v>29</v>
      </c>
      <c r="C478" s="3">
        <v>200</v>
      </c>
      <c r="D478" s="6">
        <v>41.079583</v>
      </c>
    </row>
    <row r="479" spans="1:4" x14ac:dyDescent="0.2">
      <c r="A479" s="8" t="s">
        <v>5</v>
      </c>
      <c r="B479" s="3" t="s">
        <v>29</v>
      </c>
      <c r="C479" s="3">
        <v>200</v>
      </c>
      <c r="D479" s="6">
        <v>7.5212079999999997</v>
      </c>
    </row>
    <row r="480" spans="1:4" x14ac:dyDescent="0.2">
      <c r="A480" s="9" t="s">
        <v>26</v>
      </c>
      <c r="B480" s="4" t="s">
        <v>29</v>
      </c>
      <c r="C480" s="4">
        <v>200</v>
      </c>
      <c r="D480" s="7">
        <v>57.692332999999998</v>
      </c>
    </row>
    <row r="481" spans="1:4" x14ac:dyDescent="0.2">
      <c r="A481" s="9" t="s">
        <v>5</v>
      </c>
      <c r="B481" s="4" t="s">
        <v>29</v>
      </c>
      <c r="C481" s="4">
        <v>200</v>
      </c>
      <c r="D481" s="7">
        <v>5.6751670000000001</v>
      </c>
    </row>
    <row r="482" spans="1:4" x14ac:dyDescent="0.2">
      <c r="A482" s="9" t="s">
        <v>5</v>
      </c>
      <c r="B482" s="4" t="s">
        <v>29</v>
      </c>
      <c r="C482" s="4">
        <v>200</v>
      </c>
      <c r="D482" s="7">
        <v>8.1255830000000007</v>
      </c>
    </row>
    <row r="483" spans="1:4" x14ac:dyDescent="0.2">
      <c r="A483" s="8" t="s">
        <v>26</v>
      </c>
      <c r="B483" s="3" t="s">
        <v>29</v>
      </c>
      <c r="C483" s="3">
        <v>200</v>
      </c>
      <c r="D483" s="6">
        <v>74.523332999999994</v>
      </c>
    </row>
    <row r="484" spans="1:4" x14ac:dyDescent="0.2">
      <c r="A484" s="9" t="s">
        <v>5</v>
      </c>
      <c r="B484" s="4" t="s">
        <v>29</v>
      </c>
      <c r="C484" s="4">
        <v>200</v>
      </c>
      <c r="D484" s="7">
        <v>5.5171250000000001</v>
      </c>
    </row>
    <row r="485" spans="1:4" x14ac:dyDescent="0.2">
      <c r="A485" s="8" t="s">
        <v>26</v>
      </c>
      <c r="B485" s="3" t="s">
        <v>29</v>
      </c>
      <c r="C485" s="3">
        <v>500</v>
      </c>
      <c r="D485" s="6">
        <v>12.929167</v>
      </c>
    </row>
    <row r="486" spans="1:4" x14ac:dyDescent="0.2">
      <c r="A486" s="9" t="s">
        <v>5</v>
      </c>
      <c r="B486" s="4" t="s">
        <v>29</v>
      </c>
      <c r="C486" s="4">
        <v>200</v>
      </c>
      <c r="D486" s="7">
        <v>12.310791999999999</v>
      </c>
    </row>
    <row r="487" spans="1:4" x14ac:dyDescent="0.2">
      <c r="A487" s="8" t="s">
        <v>26</v>
      </c>
      <c r="B487" s="3" t="s">
        <v>29</v>
      </c>
      <c r="C487" s="3">
        <v>200</v>
      </c>
      <c r="D487" s="6">
        <v>58.021374999999999</v>
      </c>
    </row>
    <row r="488" spans="1:4" x14ac:dyDescent="0.2">
      <c r="A488" s="9" t="s">
        <v>5</v>
      </c>
      <c r="B488" s="4" t="s">
        <v>29</v>
      </c>
      <c r="C488" s="4">
        <v>200</v>
      </c>
      <c r="D488" s="7">
        <v>5.1132080000000002</v>
      </c>
    </row>
    <row r="489" spans="1:4" x14ac:dyDescent="0.2">
      <c r="A489" s="8" t="s">
        <v>26</v>
      </c>
      <c r="B489" s="3" t="s">
        <v>29</v>
      </c>
      <c r="C489" s="3">
        <v>200</v>
      </c>
      <c r="D489" s="6">
        <v>60.029000000000003</v>
      </c>
    </row>
    <row r="490" spans="1:4" x14ac:dyDescent="0.2">
      <c r="A490" s="9" t="s">
        <v>5</v>
      </c>
      <c r="B490" s="4" t="s">
        <v>29</v>
      </c>
      <c r="C490" s="4">
        <v>200</v>
      </c>
      <c r="D490" s="7">
        <v>6.5681659999999997</v>
      </c>
    </row>
    <row r="491" spans="1:4" x14ac:dyDescent="0.2">
      <c r="A491" s="8" t="s">
        <v>26</v>
      </c>
      <c r="B491" s="3" t="s">
        <v>29</v>
      </c>
      <c r="C491" s="3">
        <v>200</v>
      </c>
      <c r="D491" s="6">
        <v>33.701166000000001</v>
      </c>
    </row>
    <row r="492" spans="1:4" x14ac:dyDescent="0.2">
      <c r="A492" s="9" t="s">
        <v>5</v>
      </c>
      <c r="B492" s="4" t="s">
        <v>29</v>
      </c>
      <c r="C492" s="4">
        <v>200</v>
      </c>
      <c r="D492" s="7">
        <v>10.003958000000001</v>
      </c>
    </row>
    <row r="493" spans="1:4" x14ac:dyDescent="0.2">
      <c r="A493" s="8" t="s">
        <v>26</v>
      </c>
      <c r="B493" s="3" t="s">
        <v>29</v>
      </c>
      <c r="C493" s="3">
        <v>200</v>
      </c>
      <c r="D493" s="6">
        <v>64.852625000000003</v>
      </c>
    </row>
    <row r="494" spans="1:4" x14ac:dyDescent="0.2">
      <c r="A494" s="9" t="s">
        <v>5</v>
      </c>
      <c r="B494" s="4" t="s">
        <v>29</v>
      </c>
      <c r="C494" s="4">
        <v>200</v>
      </c>
      <c r="D494" s="7">
        <v>6.0084169999999997</v>
      </c>
    </row>
    <row r="495" spans="1:4" x14ac:dyDescent="0.2">
      <c r="A495" s="8" t="s">
        <v>26</v>
      </c>
      <c r="B495" s="3" t="s">
        <v>29</v>
      </c>
      <c r="C495" s="3">
        <v>200</v>
      </c>
      <c r="D495" s="6">
        <v>60.828125</v>
      </c>
    </row>
    <row r="496" spans="1:4" x14ac:dyDescent="0.2">
      <c r="A496" s="9" t="s">
        <v>5</v>
      </c>
      <c r="B496" s="4" t="s">
        <v>29</v>
      </c>
      <c r="C496" s="4">
        <v>200</v>
      </c>
      <c r="D496" s="7">
        <v>12.805833</v>
      </c>
    </row>
    <row r="497" spans="1:4" x14ac:dyDescent="0.2">
      <c r="A497" s="8" t="s">
        <v>26</v>
      </c>
      <c r="B497" s="3" t="s">
        <v>29</v>
      </c>
      <c r="C497" s="3">
        <v>200</v>
      </c>
      <c r="D497" s="6">
        <v>56.735957999999997</v>
      </c>
    </row>
    <row r="498" spans="1:4" x14ac:dyDescent="0.2">
      <c r="A498" s="8" t="s">
        <v>5</v>
      </c>
      <c r="B498" s="3" t="s">
        <v>27</v>
      </c>
      <c r="C498" s="3">
        <v>200</v>
      </c>
      <c r="D498" s="6">
        <v>15.854915999999999</v>
      </c>
    </row>
    <row r="499" spans="1:4" x14ac:dyDescent="0.2">
      <c r="A499" s="9" t="s">
        <v>5</v>
      </c>
      <c r="B499" s="4" t="s">
        <v>27</v>
      </c>
      <c r="C499" s="4">
        <v>200</v>
      </c>
      <c r="D499" s="7">
        <v>13.890375000000001</v>
      </c>
    </row>
    <row r="500" spans="1:4" x14ac:dyDescent="0.2">
      <c r="A500" s="8" t="s">
        <v>5</v>
      </c>
      <c r="B500" s="3" t="s">
        <v>27</v>
      </c>
      <c r="C500" s="3">
        <v>200</v>
      </c>
      <c r="D500" s="6">
        <v>17.966999999999999</v>
      </c>
    </row>
    <row r="501" spans="1:4" x14ac:dyDescent="0.2">
      <c r="A501" s="9" t="s">
        <v>5</v>
      </c>
      <c r="B501" s="4" t="s">
        <v>27</v>
      </c>
      <c r="C501" s="4">
        <v>200</v>
      </c>
      <c r="D501" s="7">
        <v>13.865875000000001</v>
      </c>
    </row>
    <row r="502" spans="1:4" x14ac:dyDescent="0.2">
      <c r="A502" s="8" t="s">
        <v>5</v>
      </c>
      <c r="B502" s="3" t="s">
        <v>27</v>
      </c>
      <c r="C502" s="3">
        <v>200</v>
      </c>
      <c r="D502" s="6">
        <v>13.966041000000001</v>
      </c>
    </row>
    <row r="503" spans="1:4" x14ac:dyDescent="0.2">
      <c r="A503" s="9" t="s">
        <v>5</v>
      </c>
      <c r="B503" s="4" t="s">
        <v>27</v>
      </c>
      <c r="C503" s="4">
        <v>200</v>
      </c>
      <c r="D503" s="7">
        <v>10.215375</v>
      </c>
    </row>
    <row r="504" spans="1:4" x14ac:dyDescent="0.2">
      <c r="A504" s="8" t="s">
        <v>5</v>
      </c>
      <c r="B504" s="3" t="s">
        <v>27</v>
      </c>
      <c r="C504" s="3">
        <v>200</v>
      </c>
      <c r="D504" s="6">
        <v>16.465792</v>
      </c>
    </row>
    <row r="505" spans="1:4" x14ac:dyDescent="0.2">
      <c r="A505" s="9" t="s">
        <v>5</v>
      </c>
      <c r="B505" s="4" t="s">
        <v>27</v>
      </c>
      <c r="C505" s="4">
        <v>200</v>
      </c>
      <c r="D505" s="7">
        <v>15.9185</v>
      </c>
    </row>
    <row r="506" spans="1:4" x14ac:dyDescent="0.2">
      <c r="A506" s="8" t="s">
        <v>5</v>
      </c>
      <c r="B506" s="3" t="s">
        <v>27</v>
      </c>
      <c r="C506" s="3">
        <v>200</v>
      </c>
      <c r="D506" s="6">
        <v>12.360374999999999</v>
      </c>
    </row>
    <row r="507" spans="1:4" x14ac:dyDescent="0.2">
      <c r="A507" s="9" t="s">
        <v>5</v>
      </c>
      <c r="B507" s="4" t="s">
        <v>27</v>
      </c>
      <c r="C507" s="4">
        <v>200</v>
      </c>
      <c r="D507" s="7">
        <v>6.7184590000000002</v>
      </c>
    </row>
    <row r="508" spans="1:4" x14ac:dyDescent="0.2">
      <c r="A508" s="8" t="s">
        <v>5</v>
      </c>
      <c r="B508" s="3" t="s">
        <v>27</v>
      </c>
      <c r="C508" s="3">
        <v>200</v>
      </c>
      <c r="D508" s="6">
        <v>7.8330409999999997</v>
      </c>
    </row>
    <row r="509" spans="1:4" x14ac:dyDescent="0.2">
      <c r="A509" s="9" t="s">
        <v>5</v>
      </c>
      <c r="B509" s="4" t="s">
        <v>27</v>
      </c>
      <c r="C509" s="4">
        <v>200</v>
      </c>
      <c r="D509" s="7">
        <v>7.3909580000000004</v>
      </c>
    </row>
    <row r="510" spans="1:4" x14ac:dyDescent="0.2">
      <c r="A510" s="8" t="s">
        <v>5</v>
      </c>
      <c r="B510" s="3" t="s">
        <v>27</v>
      </c>
      <c r="C510" s="3">
        <v>200</v>
      </c>
      <c r="D510" s="6">
        <v>7.1842090000000001</v>
      </c>
    </row>
    <row r="511" spans="1:4" x14ac:dyDescent="0.2">
      <c r="A511" s="9" t="s">
        <v>5</v>
      </c>
      <c r="B511" s="4" t="s">
        <v>27</v>
      </c>
      <c r="C511" s="4">
        <v>200</v>
      </c>
      <c r="D511" s="7">
        <v>5.8864580000000002</v>
      </c>
    </row>
    <row r="512" spans="1:4" x14ac:dyDescent="0.2">
      <c r="A512" s="8" t="s">
        <v>5</v>
      </c>
      <c r="B512" s="3" t="s">
        <v>27</v>
      </c>
      <c r="C512" s="3">
        <v>200</v>
      </c>
      <c r="D512" s="6">
        <v>8.0092079999999992</v>
      </c>
    </row>
    <row r="513" spans="1:4" x14ac:dyDescent="0.2">
      <c r="A513" s="9" t="s">
        <v>5</v>
      </c>
      <c r="B513" s="4" t="s">
        <v>27</v>
      </c>
      <c r="C513" s="4">
        <v>200</v>
      </c>
      <c r="D513" s="7">
        <v>11.235042</v>
      </c>
    </row>
    <row r="514" spans="1:4" x14ac:dyDescent="0.2">
      <c r="A514" s="8" t="s">
        <v>5</v>
      </c>
      <c r="B514" s="3" t="s">
        <v>27</v>
      </c>
      <c r="C514" s="3">
        <v>200</v>
      </c>
      <c r="D514" s="6">
        <v>8.3119589999999999</v>
      </c>
    </row>
    <row r="515" spans="1:4" x14ac:dyDescent="0.2">
      <c r="A515" s="9" t="s">
        <v>5</v>
      </c>
      <c r="B515" s="4" t="s">
        <v>27</v>
      </c>
      <c r="C515" s="4">
        <v>200</v>
      </c>
      <c r="D515" s="7">
        <v>13.412000000000001</v>
      </c>
    </row>
    <row r="516" spans="1:4" x14ac:dyDescent="0.2">
      <c r="A516" s="8" t="s">
        <v>5</v>
      </c>
      <c r="B516" s="3" t="s">
        <v>27</v>
      </c>
      <c r="C516" s="3">
        <v>200</v>
      </c>
      <c r="D516" s="6">
        <v>7.5758340000000004</v>
      </c>
    </row>
    <row r="517" spans="1:4" x14ac:dyDescent="0.2">
      <c r="A517" s="9" t="s">
        <v>5</v>
      </c>
      <c r="B517" s="4" t="s">
        <v>27</v>
      </c>
      <c r="C517" s="4">
        <v>200</v>
      </c>
      <c r="D517" s="7">
        <v>7.6423329999999998</v>
      </c>
    </row>
    <row r="518" spans="1:4" x14ac:dyDescent="0.2">
      <c r="A518" s="8" t="s">
        <v>5</v>
      </c>
      <c r="B518" s="3" t="s">
        <v>27</v>
      </c>
      <c r="C518" s="3">
        <v>200</v>
      </c>
      <c r="D518" s="6">
        <v>11.490334000000001</v>
      </c>
    </row>
    <row r="519" spans="1:4" x14ac:dyDescent="0.2">
      <c r="A519" s="9" t="s">
        <v>5</v>
      </c>
      <c r="B519" s="4" t="s">
        <v>27</v>
      </c>
      <c r="C519" s="4">
        <v>200</v>
      </c>
      <c r="D519" s="7">
        <v>7.7875829999999997</v>
      </c>
    </row>
    <row r="520" spans="1:4" x14ac:dyDescent="0.2">
      <c r="A520" s="8" t="s">
        <v>5</v>
      </c>
      <c r="B520" s="3" t="s">
        <v>27</v>
      </c>
      <c r="C520" s="3">
        <v>200</v>
      </c>
      <c r="D520" s="6">
        <v>9.0697080000000003</v>
      </c>
    </row>
    <row r="521" spans="1:4" x14ac:dyDescent="0.2">
      <c r="A521" s="9" t="s">
        <v>5</v>
      </c>
      <c r="B521" s="4" t="s">
        <v>27</v>
      </c>
      <c r="C521" s="4">
        <v>200</v>
      </c>
      <c r="D521" s="7">
        <v>7.1485830000000004</v>
      </c>
    </row>
    <row r="522" spans="1:4" x14ac:dyDescent="0.2">
      <c r="A522" s="8" t="s">
        <v>5</v>
      </c>
      <c r="B522" s="3" t="s">
        <v>27</v>
      </c>
      <c r="C522" s="3">
        <v>200</v>
      </c>
      <c r="D522" s="6">
        <v>12.416167</v>
      </c>
    </row>
    <row r="523" spans="1:4" x14ac:dyDescent="0.2">
      <c r="A523" s="9" t="s">
        <v>5</v>
      </c>
      <c r="B523" s="4" t="s">
        <v>27</v>
      </c>
      <c r="C523" s="4">
        <v>200</v>
      </c>
      <c r="D523" s="7">
        <v>8.7382080000000002</v>
      </c>
    </row>
    <row r="524" spans="1:4" x14ac:dyDescent="0.2">
      <c r="A524" s="8" t="s">
        <v>5</v>
      </c>
      <c r="B524" s="3" t="s">
        <v>27</v>
      </c>
      <c r="C524" s="3">
        <v>200</v>
      </c>
      <c r="D524" s="6">
        <v>11.241209</v>
      </c>
    </row>
    <row r="525" spans="1:4" x14ac:dyDescent="0.2">
      <c r="A525" s="9" t="s">
        <v>5</v>
      </c>
      <c r="B525" s="4" t="s">
        <v>27</v>
      </c>
      <c r="C525" s="4">
        <v>200</v>
      </c>
      <c r="D525" s="7">
        <v>7.8550839999999997</v>
      </c>
    </row>
    <row r="526" spans="1:4" x14ac:dyDescent="0.2">
      <c r="A526" s="8" t="s">
        <v>5</v>
      </c>
      <c r="B526" s="3" t="s">
        <v>27</v>
      </c>
      <c r="C526" s="3">
        <v>200</v>
      </c>
      <c r="D526" s="6">
        <v>8.1773749999999996</v>
      </c>
    </row>
    <row r="527" spans="1:4" x14ac:dyDescent="0.2">
      <c r="A527" s="8" t="s">
        <v>5</v>
      </c>
      <c r="B527" s="3" t="s">
        <v>27</v>
      </c>
      <c r="C527" s="3">
        <v>200</v>
      </c>
      <c r="D527" s="6">
        <v>12.166</v>
      </c>
    </row>
    <row r="528" spans="1:4" x14ac:dyDescent="0.2">
      <c r="A528" s="9" t="s">
        <v>5</v>
      </c>
      <c r="B528" s="4" t="s">
        <v>27</v>
      </c>
      <c r="C528" s="4">
        <v>200</v>
      </c>
      <c r="D528" s="7">
        <v>12.2195</v>
      </c>
    </row>
    <row r="529" spans="1:4" x14ac:dyDescent="0.2">
      <c r="A529" s="9" t="s">
        <v>5</v>
      </c>
      <c r="B529" s="4" t="s">
        <v>27</v>
      </c>
      <c r="C529" s="4">
        <v>200</v>
      </c>
      <c r="D529" s="7">
        <v>7.5299579999999997</v>
      </c>
    </row>
    <row r="530" spans="1:4" x14ac:dyDescent="0.2">
      <c r="A530" s="9" t="s">
        <v>5</v>
      </c>
      <c r="B530" s="4" t="s">
        <v>27</v>
      </c>
      <c r="C530" s="4">
        <v>200</v>
      </c>
      <c r="D530" s="7">
        <v>9.3703749999999992</v>
      </c>
    </row>
    <row r="531" spans="1:4" x14ac:dyDescent="0.2">
      <c r="A531" s="9" t="s">
        <v>5</v>
      </c>
      <c r="B531" s="4" t="s">
        <v>27</v>
      </c>
      <c r="C531" s="4">
        <v>200</v>
      </c>
      <c r="D531" s="7">
        <v>10.698917</v>
      </c>
    </row>
    <row r="532" spans="1:4" x14ac:dyDescent="0.2">
      <c r="A532" s="9" t="s">
        <v>5</v>
      </c>
      <c r="B532" s="4" t="s">
        <v>27</v>
      </c>
      <c r="C532" s="4">
        <v>200</v>
      </c>
      <c r="D532" s="7">
        <v>8.6771250000000002</v>
      </c>
    </row>
    <row r="533" spans="1:4" x14ac:dyDescent="0.2">
      <c r="A533" s="8" t="s">
        <v>5</v>
      </c>
      <c r="B533" s="3" t="s">
        <v>27</v>
      </c>
      <c r="C533" s="3">
        <v>200</v>
      </c>
      <c r="D533" s="6">
        <v>6.8801670000000001</v>
      </c>
    </row>
    <row r="534" spans="1:4" x14ac:dyDescent="0.2">
      <c r="A534" s="8" t="s">
        <v>5</v>
      </c>
      <c r="B534" s="3" t="s">
        <v>27</v>
      </c>
      <c r="C534" s="3">
        <v>200</v>
      </c>
      <c r="D534" s="6">
        <v>6.9312909999999999</v>
      </c>
    </row>
    <row r="535" spans="1:4" x14ac:dyDescent="0.2">
      <c r="A535" s="8" t="s">
        <v>5</v>
      </c>
      <c r="B535" s="3" t="s">
        <v>27</v>
      </c>
      <c r="C535" s="3">
        <v>200</v>
      </c>
      <c r="D535" s="6">
        <v>10.285291000000001</v>
      </c>
    </row>
    <row r="536" spans="1:4" x14ac:dyDescent="0.2">
      <c r="A536" s="9" t="s">
        <v>5</v>
      </c>
      <c r="B536" s="4" t="s">
        <v>27</v>
      </c>
      <c r="C536" s="4">
        <v>200</v>
      </c>
      <c r="D536" s="7">
        <v>38.197042000000003</v>
      </c>
    </row>
    <row r="537" spans="1:4" x14ac:dyDescent="0.2">
      <c r="A537" s="8" t="s">
        <v>5</v>
      </c>
      <c r="B537" s="3" t="s">
        <v>27</v>
      </c>
      <c r="C537" s="3">
        <v>200</v>
      </c>
      <c r="D537" s="6">
        <v>8.0982909999999997</v>
      </c>
    </row>
    <row r="538" spans="1:4" x14ac:dyDescent="0.2">
      <c r="A538" s="9" t="s">
        <v>5</v>
      </c>
      <c r="B538" s="4" t="s">
        <v>27</v>
      </c>
      <c r="C538" s="4">
        <v>200</v>
      </c>
      <c r="D538" s="7">
        <v>6.2978329999999998</v>
      </c>
    </row>
    <row r="539" spans="1:4" x14ac:dyDescent="0.2">
      <c r="A539" s="8" t="s">
        <v>5</v>
      </c>
      <c r="B539" s="3" t="s">
        <v>27</v>
      </c>
      <c r="C539" s="3">
        <v>200</v>
      </c>
      <c r="D539" s="6">
        <v>9.2486250000000005</v>
      </c>
    </row>
    <row r="540" spans="1:4" x14ac:dyDescent="0.2">
      <c r="A540" s="9" t="s">
        <v>5</v>
      </c>
      <c r="B540" s="4" t="s">
        <v>27</v>
      </c>
      <c r="C540" s="4">
        <v>200</v>
      </c>
      <c r="D540" s="7">
        <v>5.365958</v>
      </c>
    </row>
    <row r="541" spans="1:4" x14ac:dyDescent="0.2">
      <c r="A541" s="8" t="s">
        <v>5</v>
      </c>
      <c r="B541" s="3" t="s">
        <v>27</v>
      </c>
      <c r="C541" s="3">
        <v>200</v>
      </c>
      <c r="D541" s="6">
        <v>5.977125</v>
      </c>
    </row>
    <row r="542" spans="1:4" x14ac:dyDescent="0.2">
      <c r="A542" s="9" t="s">
        <v>5</v>
      </c>
      <c r="B542" s="4" t="s">
        <v>27</v>
      </c>
      <c r="C542" s="4">
        <v>200</v>
      </c>
      <c r="D542" s="7">
        <v>9.7387080000000008</v>
      </c>
    </row>
    <row r="543" spans="1:4" x14ac:dyDescent="0.2">
      <c r="A543" s="8" t="s">
        <v>5</v>
      </c>
      <c r="B543" s="3" t="s">
        <v>27</v>
      </c>
      <c r="C543" s="3">
        <v>200</v>
      </c>
      <c r="D543" s="6">
        <v>5.2200839999999999</v>
      </c>
    </row>
    <row r="544" spans="1:4" x14ac:dyDescent="0.2">
      <c r="A544" s="9" t="s">
        <v>5</v>
      </c>
      <c r="B544" s="4" t="s">
        <v>27</v>
      </c>
      <c r="C544" s="4">
        <v>200</v>
      </c>
      <c r="D544" s="7">
        <v>5.5674999999999999</v>
      </c>
    </row>
    <row r="545" spans="1:4" x14ac:dyDescent="0.2">
      <c r="A545" s="8" t="s">
        <v>5</v>
      </c>
      <c r="B545" s="3" t="s">
        <v>27</v>
      </c>
      <c r="C545" s="3">
        <v>200</v>
      </c>
      <c r="D545" s="6">
        <v>8.5875409999999999</v>
      </c>
    </row>
    <row r="546" spans="1:4" x14ac:dyDescent="0.2">
      <c r="A546" s="9" t="s">
        <v>5</v>
      </c>
      <c r="B546" s="4" t="s">
        <v>27</v>
      </c>
      <c r="C546" s="4">
        <v>200</v>
      </c>
      <c r="D546" s="7">
        <v>6.4284160000000004</v>
      </c>
    </row>
    <row r="547" spans="1:4" x14ac:dyDescent="0.2">
      <c r="A547" s="8" t="s">
        <v>5</v>
      </c>
      <c r="B547" s="3" t="s">
        <v>27</v>
      </c>
      <c r="C547" s="3">
        <v>200</v>
      </c>
      <c r="D547" s="6">
        <v>5.7825420000000003</v>
      </c>
    </row>
    <row r="548" spans="1:4" x14ac:dyDescent="0.2">
      <c r="A548" s="9" t="s">
        <v>5</v>
      </c>
      <c r="B548" s="4" t="s">
        <v>27</v>
      </c>
      <c r="C548" s="4">
        <v>200</v>
      </c>
      <c r="D548" s="7">
        <v>5.435333</v>
      </c>
    </row>
    <row r="549" spans="1:4" x14ac:dyDescent="0.2">
      <c r="A549" s="8" t="s">
        <v>5</v>
      </c>
      <c r="B549" s="3" t="s">
        <v>27</v>
      </c>
      <c r="C549" s="3">
        <v>200</v>
      </c>
      <c r="D549" s="6">
        <v>5.9680419999999996</v>
      </c>
    </row>
    <row r="550" spans="1:4" x14ac:dyDescent="0.2">
      <c r="A550" s="9" t="s">
        <v>5</v>
      </c>
      <c r="B550" s="4" t="s">
        <v>27</v>
      </c>
      <c r="C550" s="4">
        <v>200</v>
      </c>
      <c r="D550" s="7">
        <v>5.7435830000000001</v>
      </c>
    </row>
    <row r="551" spans="1:4" x14ac:dyDescent="0.2">
      <c r="A551" s="8" t="s">
        <v>5</v>
      </c>
      <c r="B551" s="3" t="s">
        <v>27</v>
      </c>
      <c r="C551" s="3">
        <v>200</v>
      </c>
      <c r="D551" s="6">
        <v>13.435416</v>
      </c>
    </row>
    <row r="552" spans="1:4" x14ac:dyDescent="0.2">
      <c r="A552" s="9" t="s">
        <v>5</v>
      </c>
      <c r="B552" s="4" t="s">
        <v>27</v>
      </c>
      <c r="C552" s="4">
        <v>200</v>
      </c>
      <c r="D552" s="7">
        <v>5.8158750000000001</v>
      </c>
    </row>
    <row r="553" spans="1:4" x14ac:dyDescent="0.2">
      <c r="A553" s="8" t="s">
        <v>5</v>
      </c>
      <c r="B553" s="3" t="s">
        <v>27</v>
      </c>
      <c r="C553" s="3">
        <v>200</v>
      </c>
      <c r="D553" s="6">
        <v>5.7694999999999999</v>
      </c>
    </row>
    <row r="554" spans="1:4" x14ac:dyDescent="0.2">
      <c r="A554" s="9" t="s">
        <v>5</v>
      </c>
      <c r="B554" s="4" t="s">
        <v>27</v>
      </c>
      <c r="C554" s="4">
        <v>200</v>
      </c>
      <c r="D554" s="7">
        <v>5.9653749999999999</v>
      </c>
    </row>
    <row r="555" spans="1:4" x14ac:dyDescent="0.2">
      <c r="A555" s="8" t="s">
        <v>5</v>
      </c>
      <c r="B555" s="3" t="s">
        <v>27</v>
      </c>
      <c r="C555" s="3">
        <v>200</v>
      </c>
      <c r="D555" s="6">
        <v>6.0595840000000001</v>
      </c>
    </row>
    <row r="556" spans="1:4" x14ac:dyDescent="0.2">
      <c r="A556" s="9" t="s">
        <v>5</v>
      </c>
      <c r="B556" s="4" t="s">
        <v>27</v>
      </c>
      <c r="C556" s="4">
        <v>200</v>
      </c>
      <c r="D556" s="7">
        <v>10.979042</v>
      </c>
    </row>
    <row r="557" spans="1:4" x14ac:dyDescent="0.2">
      <c r="A557" s="8" t="s">
        <v>5</v>
      </c>
      <c r="B557" s="3" t="s">
        <v>27</v>
      </c>
      <c r="C557" s="3">
        <v>200</v>
      </c>
      <c r="D557" s="6">
        <v>5.9853329999999998</v>
      </c>
    </row>
    <row r="558" spans="1:4" x14ac:dyDescent="0.2">
      <c r="A558" s="9" t="s">
        <v>5</v>
      </c>
      <c r="B558" s="4" t="s">
        <v>27</v>
      </c>
      <c r="C558" s="4">
        <v>200</v>
      </c>
      <c r="D558" s="7">
        <v>5.9865409999999999</v>
      </c>
    </row>
    <row r="559" spans="1:4" x14ac:dyDescent="0.2">
      <c r="A559" s="8" t="s">
        <v>5</v>
      </c>
      <c r="B559" s="3" t="s">
        <v>27</v>
      </c>
      <c r="C559" s="3">
        <v>200</v>
      </c>
      <c r="D559" s="6">
        <v>5.983333</v>
      </c>
    </row>
    <row r="560" spans="1:4" x14ac:dyDescent="0.2">
      <c r="A560" s="9" t="s">
        <v>5</v>
      </c>
      <c r="B560" s="4" t="s">
        <v>27</v>
      </c>
      <c r="C560" s="4">
        <v>200</v>
      </c>
      <c r="D560" s="7">
        <v>8.5513329999999996</v>
      </c>
    </row>
    <row r="561" spans="1:4" x14ac:dyDescent="0.2">
      <c r="A561" s="8" t="s">
        <v>5</v>
      </c>
      <c r="B561" s="3" t="s">
        <v>27</v>
      </c>
      <c r="C561" s="3">
        <v>200</v>
      </c>
      <c r="D561" s="6">
        <v>6.4195840000000004</v>
      </c>
    </row>
    <row r="562" spans="1:4" x14ac:dyDescent="0.2">
      <c r="A562" s="9" t="s">
        <v>5</v>
      </c>
      <c r="B562" s="4" t="s">
        <v>27</v>
      </c>
      <c r="C562" s="4">
        <v>200</v>
      </c>
      <c r="D562" s="7">
        <v>7.3375000000000004</v>
      </c>
    </row>
    <row r="563" spans="1:4" x14ac:dyDescent="0.2">
      <c r="A563" s="8" t="s">
        <v>5</v>
      </c>
      <c r="B563" s="3" t="s">
        <v>27</v>
      </c>
      <c r="C563" s="3">
        <v>200</v>
      </c>
      <c r="D563" s="6">
        <v>6.7342500000000003</v>
      </c>
    </row>
    <row r="564" spans="1:4" x14ac:dyDescent="0.2">
      <c r="A564" s="9" t="s">
        <v>5</v>
      </c>
      <c r="B564" s="4" t="s">
        <v>27</v>
      </c>
      <c r="C564" s="4">
        <v>200</v>
      </c>
      <c r="D564" s="7">
        <v>7.251042</v>
      </c>
    </row>
    <row r="565" spans="1:4" x14ac:dyDescent="0.2">
      <c r="A565" s="8" t="s">
        <v>5</v>
      </c>
      <c r="B565" s="3" t="s">
        <v>27</v>
      </c>
      <c r="C565" s="3">
        <v>200</v>
      </c>
      <c r="D565" s="6">
        <v>8.4272919999999996</v>
      </c>
    </row>
    <row r="566" spans="1:4" x14ac:dyDescent="0.2">
      <c r="A566" s="9" t="s">
        <v>5</v>
      </c>
      <c r="B566" s="4" t="s">
        <v>27</v>
      </c>
      <c r="C566" s="4">
        <v>200</v>
      </c>
      <c r="D566" s="7">
        <v>8.5217500000000008</v>
      </c>
    </row>
    <row r="567" spans="1:4" x14ac:dyDescent="0.2">
      <c r="A567" s="8" t="s">
        <v>5</v>
      </c>
      <c r="B567" s="3" t="s">
        <v>27</v>
      </c>
      <c r="C567" s="3">
        <v>200</v>
      </c>
      <c r="D567" s="6">
        <v>5.9156659999999999</v>
      </c>
    </row>
    <row r="568" spans="1:4" x14ac:dyDescent="0.2">
      <c r="A568" s="8" t="s">
        <v>5</v>
      </c>
      <c r="B568" s="3" t="s">
        <v>27</v>
      </c>
      <c r="C568" s="3">
        <v>200</v>
      </c>
      <c r="D568" s="6">
        <v>5.4560829999999996</v>
      </c>
    </row>
    <row r="569" spans="1:4" x14ac:dyDescent="0.2">
      <c r="A569" s="8" t="s">
        <v>5</v>
      </c>
      <c r="B569" s="3" t="s">
        <v>27</v>
      </c>
      <c r="C569" s="3">
        <v>200</v>
      </c>
      <c r="D569" s="6">
        <v>9.4469159999999999</v>
      </c>
    </row>
    <row r="570" spans="1:4" x14ac:dyDescent="0.2">
      <c r="A570" s="8" t="s">
        <v>5</v>
      </c>
      <c r="B570" s="3" t="s">
        <v>27</v>
      </c>
      <c r="C570" s="3">
        <v>200</v>
      </c>
      <c r="D570" s="6">
        <v>6.2262500000000003</v>
      </c>
    </row>
    <row r="571" spans="1:4" x14ac:dyDescent="0.2">
      <c r="A571" s="8" t="s">
        <v>5</v>
      </c>
      <c r="B571" s="3" t="s">
        <v>27</v>
      </c>
      <c r="C571" s="3">
        <v>200</v>
      </c>
      <c r="D571" s="6">
        <v>9.3301669999999994</v>
      </c>
    </row>
    <row r="572" spans="1:4" x14ac:dyDescent="0.2">
      <c r="A572" s="8" t="s">
        <v>5</v>
      </c>
      <c r="B572" s="3" t="s">
        <v>27</v>
      </c>
      <c r="C572" s="3">
        <v>200</v>
      </c>
      <c r="D572" s="6">
        <v>6.6369999999999996</v>
      </c>
    </row>
    <row r="573" spans="1:4" x14ac:dyDescent="0.2">
      <c r="A573" s="8" t="s">
        <v>5</v>
      </c>
      <c r="B573" s="3" t="s">
        <v>27</v>
      </c>
      <c r="C573" s="3">
        <v>200</v>
      </c>
      <c r="D573" s="6">
        <v>13.219958999999999</v>
      </c>
    </row>
    <row r="574" spans="1:4" x14ac:dyDescent="0.2">
      <c r="A574" s="8" t="s">
        <v>5</v>
      </c>
      <c r="B574" s="3" t="s">
        <v>27</v>
      </c>
      <c r="C574" s="3">
        <v>200</v>
      </c>
      <c r="D574" s="6">
        <v>9.5214999999999996</v>
      </c>
    </row>
    <row r="575" spans="1:4" x14ac:dyDescent="0.2">
      <c r="A575" s="8" t="s">
        <v>5</v>
      </c>
      <c r="B575" s="3" t="s">
        <v>27</v>
      </c>
      <c r="C575" s="3">
        <v>200</v>
      </c>
      <c r="D575" s="6">
        <v>6.9001250000000001</v>
      </c>
    </row>
    <row r="576" spans="1:4" x14ac:dyDescent="0.2">
      <c r="A576" s="8" t="s">
        <v>5</v>
      </c>
      <c r="B576" s="3" t="s">
        <v>27</v>
      </c>
      <c r="C576" s="3">
        <v>200</v>
      </c>
      <c r="D576" s="6">
        <v>9.8354999999999997</v>
      </c>
    </row>
    <row r="577" spans="1:4" x14ac:dyDescent="0.2">
      <c r="A577" s="9" t="s">
        <v>5</v>
      </c>
      <c r="B577" s="4" t="s">
        <v>27</v>
      </c>
      <c r="C577" s="4">
        <v>200</v>
      </c>
      <c r="D577" s="7">
        <v>5.914167</v>
      </c>
    </row>
    <row r="578" spans="1:4" x14ac:dyDescent="0.2">
      <c r="A578" s="9" t="s">
        <v>5</v>
      </c>
      <c r="B578" s="4" t="s">
        <v>27</v>
      </c>
      <c r="C578" s="4">
        <v>200</v>
      </c>
      <c r="D578" s="7">
        <v>11.889291999999999</v>
      </c>
    </row>
    <row r="579" spans="1:4" x14ac:dyDescent="0.2">
      <c r="A579" s="9" t="s">
        <v>5</v>
      </c>
      <c r="B579" s="4" t="s">
        <v>27</v>
      </c>
      <c r="C579" s="4">
        <v>200</v>
      </c>
      <c r="D579" s="7">
        <v>15.741084000000001</v>
      </c>
    </row>
    <row r="580" spans="1:4" x14ac:dyDescent="0.2">
      <c r="A580" s="9" t="s">
        <v>5</v>
      </c>
      <c r="B580" s="4" t="s">
        <v>27</v>
      </c>
      <c r="C580" s="4">
        <v>200</v>
      </c>
      <c r="D580" s="7">
        <v>14.844042</v>
      </c>
    </row>
    <row r="581" spans="1:4" x14ac:dyDescent="0.2">
      <c r="A581" s="8" t="s">
        <v>5</v>
      </c>
      <c r="B581" s="3" t="s">
        <v>27</v>
      </c>
      <c r="C581" s="3">
        <v>200</v>
      </c>
      <c r="D581" s="6">
        <v>5.961875</v>
      </c>
    </row>
    <row r="582" spans="1:4" x14ac:dyDescent="0.2">
      <c r="A582" s="8" t="s">
        <v>5</v>
      </c>
      <c r="B582" s="3" t="s">
        <v>27</v>
      </c>
      <c r="C582" s="3">
        <v>200</v>
      </c>
      <c r="D582" s="6">
        <v>5.099583</v>
      </c>
    </row>
    <row r="583" spans="1:4" x14ac:dyDescent="0.2">
      <c r="A583" s="8" t="s">
        <v>5</v>
      </c>
      <c r="B583" s="3" t="s">
        <v>27</v>
      </c>
      <c r="C583" s="3">
        <v>200</v>
      </c>
      <c r="D583" s="6">
        <v>12.66375</v>
      </c>
    </row>
    <row r="584" spans="1:4" x14ac:dyDescent="0.2">
      <c r="A584" s="8" t="s">
        <v>5</v>
      </c>
      <c r="B584" s="3" t="s">
        <v>27</v>
      </c>
      <c r="C584" s="3">
        <v>200</v>
      </c>
      <c r="D584" s="6">
        <v>5.6507079999999998</v>
      </c>
    </row>
    <row r="585" spans="1:4" x14ac:dyDescent="0.2">
      <c r="A585" s="8" t="s">
        <v>5</v>
      </c>
      <c r="B585" s="3" t="s">
        <v>27</v>
      </c>
      <c r="C585" s="3">
        <v>200</v>
      </c>
      <c r="D585" s="6">
        <v>13.267416000000001</v>
      </c>
    </row>
    <row r="586" spans="1:4" x14ac:dyDescent="0.2">
      <c r="A586" s="8" t="s">
        <v>5</v>
      </c>
      <c r="B586" s="3" t="s">
        <v>27</v>
      </c>
      <c r="C586" s="3">
        <v>200</v>
      </c>
      <c r="D586" s="6">
        <v>5.5399580000000004</v>
      </c>
    </row>
    <row r="587" spans="1:4" x14ac:dyDescent="0.2">
      <c r="A587" s="8" t="s">
        <v>5</v>
      </c>
      <c r="B587" s="3" t="s">
        <v>27</v>
      </c>
      <c r="C587" s="3">
        <v>200</v>
      </c>
      <c r="D587" s="6">
        <v>13.058166</v>
      </c>
    </row>
    <row r="588" spans="1:4" x14ac:dyDescent="0.2">
      <c r="A588" s="8" t="s">
        <v>5</v>
      </c>
      <c r="B588" s="3" t="s">
        <v>27</v>
      </c>
      <c r="C588" s="3">
        <v>200</v>
      </c>
      <c r="D588" s="6">
        <v>4.9710000000000001</v>
      </c>
    </row>
    <row r="589" spans="1:4" x14ac:dyDescent="0.2">
      <c r="A589" s="8" t="s">
        <v>26</v>
      </c>
      <c r="B589" s="3" t="s">
        <v>41</v>
      </c>
      <c r="C589" s="3">
        <v>200</v>
      </c>
      <c r="D589" s="6">
        <v>37.357458999999999</v>
      </c>
    </row>
    <row r="590" spans="1:4" x14ac:dyDescent="0.2">
      <c r="A590" s="9" t="s">
        <v>5</v>
      </c>
      <c r="B590" s="4" t="s">
        <v>41</v>
      </c>
      <c r="C590" s="4">
        <v>500</v>
      </c>
      <c r="D590" s="7">
        <v>6.9286659999999998</v>
      </c>
    </row>
    <row r="591" spans="1:4" x14ac:dyDescent="0.2">
      <c r="A591" s="8" t="s">
        <v>5</v>
      </c>
      <c r="B591" s="3" t="s">
        <v>41</v>
      </c>
      <c r="C591" s="3">
        <v>500</v>
      </c>
      <c r="D591" s="6">
        <v>7.6314580000000003</v>
      </c>
    </row>
    <row r="592" spans="1:4" x14ac:dyDescent="0.2">
      <c r="A592" s="9" t="s">
        <v>5</v>
      </c>
      <c r="B592" s="4" t="s">
        <v>41</v>
      </c>
      <c r="C592" s="4">
        <v>500</v>
      </c>
      <c r="D592" s="7">
        <v>15.496167</v>
      </c>
    </row>
    <row r="593" spans="1:4" x14ac:dyDescent="0.2">
      <c r="A593" s="9" t="s">
        <v>26</v>
      </c>
      <c r="B593" s="4" t="s">
        <v>41</v>
      </c>
      <c r="C593" s="4">
        <v>200</v>
      </c>
      <c r="D593" s="7">
        <v>74.106166000000002</v>
      </c>
    </row>
    <row r="594" spans="1:4" x14ac:dyDescent="0.2">
      <c r="A594" s="8" t="s">
        <v>5</v>
      </c>
      <c r="B594" s="3" t="s">
        <v>33</v>
      </c>
      <c r="C594" s="3">
        <v>200</v>
      </c>
      <c r="D594" s="6">
        <v>24.997125</v>
      </c>
    </row>
    <row r="595" spans="1:4" x14ac:dyDescent="0.2">
      <c r="A595" s="8" t="s">
        <v>5</v>
      </c>
      <c r="B595" s="3" t="s">
        <v>33</v>
      </c>
      <c r="C595" s="3">
        <v>200</v>
      </c>
      <c r="D595" s="6">
        <v>14.584625000000001</v>
      </c>
    </row>
    <row r="596" spans="1:4" x14ac:dyDescent="0.2">
      <c r="A596" s="8" t="s">
        <v>5</v>
      </c>
      <c r="B596" s="3" t="s">
        <v>33</v>
      </c>
      <c r="C596" s="3">
        <v>200</v>
      </c>
      <c r="D596" s="6">
        <v>12.447792</v>
      </c>
    </row>
    <row r="597" spans="1:4" x14ac:dyDescent="0.2">
      <c r="A597" s="8" t="s">
        <v>5</v>
      </c>
      <c r="B597" s="3" t="s">
        <v>33</v>
      </c>
      <c r="C597" s="3">
        <v>200</v>
      </c>
      <c r="D597" s="6">
        <v>8.7155830000000005</v>
      </c>
    </row>
    <row r="598" spans="1:4" x14ac:dyDescent="0.2">
      <c r="A598" s="9" t="s">
        <v>5</v>
      </c>
      <c r="B598" s="4" t="s">
        <v>33</v>
      </c>
      <c r="C598" s="4">
        <v>200</v>
      </c>
      <c r="D598" s="7">
        <v>9.1352080000000004</v>
      </c>
    </row>
    <row r="599" spans="1:4" x14ac:dyDescent="0.2">
      <c r="A599" s="9" t="s">
        <v>5</v>
      </c>
      <c r="B599" s="4" t="s">
        <v>33</v>
      </c>
      <c r="C599" s="4">
        <v>200</v>
      </c>
      <c r="D599" s="7">
        <v>7.3391659999999996</v>
      </c>
    </row>
    <row r="600" spans="1:4" x14ac:dyDescent="0.2">
      <c r="A600" s="9" t="s">
        <v>5</v>
      </c>
      <c r="B600" s="4" t="s">
        <v>33</v>
      </c>
      <c r="C600" s="4">
        <v>200</v>
      </c>
      <c r="D600" s="7">
        <v>7.5571250000000001</v>
      </c>
    </row>
    <row r="601" spans="1:4" x14ac:dyDescent="0.2">
      <c r="A601" s="9" t="s">
        <v>5</v>
      </c>
      <c r="B601" s="4" t="s">
        <v>33</v>
      </c>
      <c r="C601" s="4">
        <v>200</v>
      </c>
      <c r="D601" s="7">
        <v>6.860792</v>
      </c>
    </row>
    <row r="602" spans="1:4" x14ac:dyDescent="0.2">
      <c r="A602" s="8" t="s">
        <v>5</v>
      </c>
      <c r="B602" s="3" t="s">
        <v>33</v>
      </c>
      <c r="C602" s="3">
        <v>200</v>
      </c>
      <c r="D602" s="6">
        <v>6.6183339999999999</v>
      </c>
    </row>
    <row r="603" spans="1:4" x14ac:dyDescent="0.2">
      <c r="A603" s="9" t="s">
        <v>5</v>
      </c>
      <c r="B603" s="4" t="s">
        <v>33</v>
      </c>
      <c r="C603" s="4">
        <v>200</v>
      </c>
      <c r="D603" s="7">
        <v>15.536834000000001</v>
      </c>
    </row>
    <row r="604" spans="1:4" x14ac:dyDescent="0.2">
      <c r="A604" s="8" t="s">
        <v>5</v>
      </c>
      <c r="B604" s="3" t="s">
        <v>33</v>
      </c>
      <c r="C604" s="3">
        <v>200</v>
      </c>
      <c r="D604" s="6">
        <v>6.7255419999999999</v>
      </c>
    </row>
    <row r="605" spans="1:4" x14ac:dyDescent="0.2">
      <c r="A605" s="9" t="s">
        <v>5</v>
      </c>
      <c r="B605" s="4" t="s">
        <v>33</v>
      </c>
      <c r="C605" s="4">
        <v>200</v>
      </c>
      <c r="D605" s="7">
        <v>12.734416</v>
      </c>
    </row>
    <row r="606" spans="1:4" x14ac:dyDescent="0.2">
      <c r="A606" s="8" t="s">
        <v>5</v>
      </c>
      <c r="B606" s="3" t="s">
        <v>33</v>
      </c>
      <c r="C606" s="3">
        <v>200</v>
      </c>
      <c r="D606" s="6">
        <v>10.760417</v>
      </c>
    </row>
    <row r="607" spans="1:4" x14ac:dyDescent="0.2">
      <c r="A607" s="9" t="s">
        <v>5</v>
      </c>
      <c r="B607" s="4" t="s">
        <v>33</v>
      </c>
      <c r="C607" s="4">
        <v>200</v>
      </c>
      <c r="D607" s="7">
        <v>6.89025</v>
      </c>
    </row>
    <row r="608" spans="1:4" x14ac:dyDescent="0.2">
      <c r="A608" s="9" t="s">
        <v>5</v>
      </c>
      <c r="B608" s="4" t="s">
        <v>33</v>
      </c>
      <c r="C608" s="4">
        <v>200</v>
      </c>
      <c r="D608" s="7">
        <v>13.703832999999999</v>
      </c>
    </row>
    <row r="609" spans="1:4" x14ac:dyDescent="0.2">
      <c r="A609" s="8" t="s">
        <v>5</v>
      </c>
      <c r="B609" s="3" t="s">
        <v>33</v>
      </c>
      <c r="C609" s="3">
        <v>200</v>
      </c>
      <c r="D609" s="6">
        <v>7.6143749999999999</v>
      </c>
    </row>
    <row r="610" spans="1:4" x14ac:dyDescent="0.2">
      <c r="A610" s="9" t="s">
        <v>5</v>
      </c>
      <c r="B610" s="4" t="s">
        <v>33</v>
      </c>
      <c r="C610" s="4">
        <v>200</v>
      </c>
      <c r="D610" s="7">
        <v>7.8645839999999998</v>
      </c>
    </row>
    <row r="611" spans="1:4" x14ac:dyDescent="0.2">
      <c r="A611" s="8" t="s">
        <v>5</v>
      </c>
      <c r="B611" s="3" t="s">
        <v>33</v>
      </c>
      <c r="C611" s="3">
        <v>200</v>
      </c>
      <c r="D611" s="6">
        <v>15.3055</v>
      </c>
    </row>
    <row r="612" spans="1:4" x14ac:dyDescent="0.2">
      <c r="A612" s="9" t="s">
        <v>5</v>
      </c>
      <c r="B612" s="4" t="s">
        <v>33</v>
      </c>
      <c r="C612" s="4">
        <v>200</v>
      </c>
      <c r="D612" s="7">
        <v>8.0612080000000006</v>
      </c>
    </row>
    <row r="613" spans="1:4" x14ac:dyDescent="0.2">
      <c r="A613" s="8" t="s">
        <v>5</v>
      </c>
      <c r="B613" s="3" t="s">
        <v>33</v>
      </c>
      <c r="C613" s="3">
        <v>200</v>
      </c>
      <c r="D613" s="6">
        <v>25.261375000000001</v>
      </c>
    </row>
    <row r="614" spans="1:4" x14ac:dyDescent="0.2">
      <c r="A614" s="9" t="s">
        <v>5</v>
      </c>
      <c r="B614" s="4" t="s">
        <v>33</v>
      </c>
      <c r="C614" s="4">
        <v>200</v>
      </c>
      <c r="D614" s="7">
        <v>9.7040000000000006</v>
      </c>
    </row>
    <row r="615" spans="1:4" x14ac:dyDescent="0.2">
      <c r="A615" s="8" t="s">
        <v>5</v>
      </c>
      <c r="B615" s="3" t="s">
        <v>33</v>
      </c>
      <c r="C615" s="3">
        <v>200</v>
      </c>
      <c r="D615" s="6">
        <v>6.4960420000000001</v>
      </c>
    </row>
    <row r="616" spans="1:4" x14ac:dyDescent="0.2">
      <c r="A616" s="9" t="s">
        <v>5</v>
      </c>
      <c r="B616" s="4" t="s">
        <v>33</v>
      </c>
      <c r="C616" s="4">
        <v>200</v>
      </c>
      <c r="D616" s="7">
        <v>17.119833</v>
      </c>
    </row>
    <row r="617" spans="1:4" x14ac:dyDescent="0.2">
      <c r="A617" s="8" t="s">
        <v>5</v>
      </c>
      <c r="B617" s="3" t="s">
        <v>33</v>
      </c>
      <c r="C617" s="3">
        <v>200</v>
      </c>
      <c r="D617" s="6">
        <v>7.1296249999999999</v>
      </c>
    </row>
    <row r="618" spans="1:4" x14ac:dyDescent="0.2">
      <c r="A618" s="9" t="s">
        <v>5</v>
      </c>
      <c r="B618" s="4" t="s">
        <v>33</v>
      </c>
      <c r="C618" s="4">
        <v>200</v>
      </c>
      <c r="D618" s="7">
        <v>13.340458</v>
      </c>
    </row>
    <row r="619" spans="1:4" x14ac:dyDescent="0.2">
      <c r="A619" s="8" t="s">
        <v>5</v>
      </c>
      <c r="B619" s="3" t="s">
        <v>33</v>
      </c>
      <c r="C619" s="3">
        <v>200</v>
      </c>
      <c r="D619" s="6">
        <v>12.678667000000001</v>
      </c>
    </row>
    <row r="620" spans="1:4" x14ac:dyDescent="0.2">
      <c r="A620" s="9" t="s">
        <v>5</v>
      </c>
      <c r="B620" s="4" t="s">
        <v>33</v>
      </c>
      <c r="C620" s="4">
        <v>200</v>
      </c>
      <c r="D620" s="7">
        <v>8.372833</v>
      </c>
    </row>
    <row r="621" spans="1:4" x14ac:dyDescent="0.2">
      <c r="A621" s="8" t="s">
        <v>5</v>
      </c>
      <c r="B621" s="3" t="s">
        <v>33</v>
      </c>
      <c r="C621" s="3">
        <v>200</v>
      </c>
      <c r="D621" s="6">
        <v>12.159959000000001</v>
      </c>
    </row>
    <row r="622" spans="1:4" x14ac:dyDescent="0.2">
      <c r="A622" s="9" t="s">
        <v>5</v>
      </c>
      <c r="B622" s="4" t="s">
        <v>33</v>
      </c>
      <c r="C622" s="4">
        <v>200</v>
      </c>
      <c r="D622" s="7">
        <v>8.5663330000000002</v>
      </c>
    </row>
    <row r="623" spans="1:4" x14ac:dyDescent="0.2">
      <c r="A623" s="8" t="s">
        <v>5</v>
      </c>
      <c r="B623" s="3" t="s">
        <v>33</v>
      </c>
      <c r="C623" s="3">
        <v>200</v>
      </c>
      <c r="D623" s="6">
        <v>17.286207999999998</v>
      </c>
    </row>
    <row r="624" spans="1:4" x14ac:dyDescent="0.2">
      <c r="A624" s="9" t="s">
        <v>5</v>
      </c>
      <c r="B624" s="4" t="s">
        <v>33</v>
      </c>
      <c r="C624" s="4">
        <v>200</v>
      </c>
      <c r="D624" s="7">
        <v>14.802250000000001</v>
      </c>
    </row>
    <row r="625" spans="1:4" x14ac:dyDescent="0.2">
      <c r="A625" s="8" t="s">
        <v>5</v>
      </c>
      <c r="B625" s="3" t="s">
        <v>33</v>
      </c>
      <c r="C625" s="3">
        <v>200</v>
      </c>
      <c r="D625" s="6">
        <v>8.2144169999999992</v>
      </c>
    </row>
    <row r="626" spans="1:4" x14ac:dyDescent="0.2">
      <c r="A626" s="9" t="s">
        <v>5</v>
      </c>
      <c r="B626" s="4" t="s">
        <v>33</v>
      </c>
      <c r="C626" s="4">
        <v>200</v>
      </c>
      <c r="D626" s="7">
        <v>13.673292</v>
      </c>
    </row>
    <row r="627" spans="1:4" x14ac:dyDescent="0.2">
      <c r="A627" s="8" t="s">
        <v>5</v>
      </c>
      <c r="B627" s="3" t="s">
        <v>33</v>
      </c>
      <c r="C627" s="3">
        <v>200</v>
      </c>
      <c r="D627" s="6">
        <v>9.3674999999999997</v>
      </c>
    </row>
    <row r="628" spans="1:4" x14ac:dyDescent="0.2">
      <c r="A628" s="9" t="s">
        <v>5</v>
      </c>
      <c r="B628" s="4" t="s">
        <v>33</v>
      </c>
      <c r="C628" s="4">
        <v>200</v>
      </c>
      <c r="D628" s="7">
        <v>7.7538749999999999</v>
      </c>
    </row>
    <row r="629" spans="1:4" x14ac:dyDescent="0.2">
      <c r="A629" s="9" t="s">
        <v>5</v>
      </c>
      <c r="B629" s="4" t="s">
        <v>33</v>
      </c>
      <c r="C629" s="4">
        <v>200</v>
      </c>
      <c r="D629" s="7">
        <v>8.1658340000000003</v>
      </c>
    </row>
    <row r="630" spans="1:4" x14ac:dyDescent="0.2">
      <c r="A630" s="9" t="s">
        <v>5</v>
      </c>
      <c r="B630" s="4" t="s">
        <v>33</v>
      </c>
      <c r="C630" s="4">
        <v>200</v>
      </c>
      <c r="D630" s="7">
        <v>8.4507919999999999</v>
      </c>
    </row>
    <row r="631" spans="1:4" x14ac:dyDescent="0.2">
      <c r="A631" s="8" t="s">
        <v>5</v>
      </c>
      <c r="B631" s="3" t="s">
        <v>33</v>
      </c>
      <c r="C631" s="3">
        <v>200</v>
      </c>
      <c r="D631" s="6">
        <v>10.793583</v>
      </c>
    </row>
    <row r="632" spans="1:4" x14ac:dyDescent="0.2">
      <c r="A632" s="8" t="s">
        <v>5</v>
      </c>
      <c r="B632" s="3" t="s">
        <v>33</v>
      </c>
      <c r="C632" s="3">
        <v>200</v>
      </c>
      <c r="D632" s="6">
        <v>16.296582999999998</v>
      </c>
    </row>
    <row r="633" spans="1:4" x14ac:dyDescent="0.2">
      <c r="A633" s="8" t="s">
        <v>5</v>
      </c>
      <c r="B633" s="3" t="s">
        <v>33</v>
      </c>
      <c r="C633" s="3">
        <v>200</v>
      </c>
      <c r="D633" s="6">
        <v>18.590375000000002</v>
      </c>
    </row>
    <row r="634" spans="1:4" x14ac:dyDescent="0.2">
      <c r="A634" s="8" t="s">
        <v>5</v>
      </c>
      <c r="B634" s="3" t="s">
        <v>33</v>
      </c>
      <c r="C634" s="3">
        <v>200</v>
      </c>
      <c r="D634" s="6">
        <v>10.019500000000001</v>
      </c>
    </row>
    <row r="635" spans="1:4" x14ac:dyDescent="0.2">
      <c r="A635" s="8" t="s">
        <v>5</v>
      </c>
      <c r="B635" s="3" t="s">
        <v>33</v>
      </c>
      <c r="C635" s="3">
        <v>500</v>
      </c>
      <c r="D635" s="6">
        <v>10.023250000000001</v>
      </c>
    </row>
    <row r="636" spans="1:4" x14ac:dyDescent="0.2">
      <c r="A636" s="9" t="s">
        <v>5</v>
      </c>
      <c r="B636" s="4" t="s">
        <v>33</v>
      </c>
      <c r="C636" s="4">
        <v>500</v>
      </c>
      <c r="D636" s="7">
        <v>13.102667</v>
      </c>
    </row>
    <row r="637" spans="1:4" x14ac:dyDescent="0.2">
      <c r="A637" s="9" t="s">
        <v>5</v>
      </c>
      <c r="B637" s="4" t="s">
        <v>33</v>
      </c>
      <c r="C637" s="4">
        <v>200</v>
      </c>
      <c r="D637" s="7">
        <v>13.45275</v>
      </c>
    </row>
    <row r="638" spans="1:4" x14ac:dyDescent="0.2">
      <c r="A638" s="9" t="s">
        <v>5</v>
      </c>
      <c r="B638" s="4" t="s">
        <v>33</v>
      </c>
      <c r="C638" s="4">
        <v>200</v>
      </c>
      <c r="D638" s="7">
        <v>12.5685</v>
      </c>
    </row>
    <row r="639" spans="1:4" x14ac:dyDescent="0.2">
      <c r="A639" s="9" t="s">
        <v>5</v>
      </c>
      <c r="B639" s="4" t="s">
        <v>33</v>
      </c>
      <c r="C639" s="4">
        <v>200</v>
      </c>
      <c r="D639" s="7">
        <v>11.063625</v>
      </c>
    </row>
    <row r="640" spans="1:4" x14ac:dyDescent="0.2">
      <c r="A640" s="9" t="s">
        <v>5</v>
      </c>
      <c r="B640" s="4" t="s">
        <v>33</v>
      </c>
      <c r="C640" s="4">
        <v>200</v>
      </c>
      <c r="D640" s="7">
        <v>12.652125</v>
      </c>
    </row>
    <row r="641" spans="1:4" x14ac:dyDescent="0.2">
      <c r="A641" s="9" t="s">
        <v>5</v>
      </c>
      <c r="B641" s="4" t="s">
        <v>33</v>
      </c>
      <c r="C641" s="4">
        <v>200</v>
      </c>
      <c r="D641" s="7">
        <v>13.739875</v>
      </c>
    </row>
    <row r="642" spans="1:4" x14ac:dyDescent="0.2">
      <c r="A642" s="9" t="s">
        <v>5</v>
      </c>
      <c r="B642" s="4" t="s">
        <v>33</v>
      </c>
      <c r="C642" s="4">
        <v>200</v>
      </c>
      <c r="D642" s="7">
        <v>10.739750000000001</v>
      </c>
    </row>
    <row r="643" spans="1:4" x14ac:dyDescent="0.2">
      <c r="A643" s="9" t="s">
        <v>5</v>
      </c>
      <c r="B643" s="4" t="s">
        <v>33</v>
      </c>
      <c r="C643" s="4">
        <v>200</v>
      </c>
      <c r="D643" s="7">
        <v>14.486375000000001</v>
      </c>
    </row>
    <row r="644" spans="1:4" x14ac:dyDescent="0.2">
      <c r="A644" s="9" t="s">
        <v>5</v>
      </c>
      <c r="B644" s="4" t="s">
        <v>33</v>
      </c>
      <c r="C644" s="4">
        <v>200</v>
      </c>
      <c r="D644" s="7">
        <v>9.6742500000000007</v>
      </c>
    </row>
    <row r="645" spans="1:4" x14ac:dyDescent="0.2">
      <c r="A645" s="8" t="s">
        <v>26</v>
      </c>
      <c r="B645" s="3" t="s">
        <v>42</v>
      </c>
      <c r="C645" s="3">
        <v>200</v>
      </c>
      <c r="D645" s="6">
        <v>43.039915999999998</v>
      </c>
    </row>
    <row r="646" spans="1:4" x14ac:dyDescent="0.2">
      <c r="A646" s="9" t="s">
        <v>26</v>
      </c>
      <c r="B646" s="4" t="s">
        <v>42</v>
      </c>
      <c r="C646" s="4">
        <v>200</v>
      </c>
      <c r="D646" s="7">
        <v>61.678583000000003</v>
      </c>
    </row>
    <row r="647" spans="1:4" x14ac:dyDescent="0.2">
      <c r="A647" s="8" t="s">
        <v>26</v>
      </c>
      <c r="B647" s="3" t="s">
        <v>42</v>
      </c>
      <c r="C647" s="3">
        <v>200</v>
      </c>
      <c r="D647" s="6">
        <v>46.277166999999999</v>
      </c>
    </row>
    <row r="648" spans="1:4" x14ac:dyDescent="0.2">
      <c r="A648" s="9" t="s">
        <v>26</v>
      </c>
      <c r="B648" s="4" t="s">
        <v>42</v>
      </c>
      <c r="C648" s="4">
        <v>200</v>
      </c>
      <c r="D648" s="7">
        <v>39.290709</v>
      </c>
    </row>
    <row r="649" spans="1:4" x14ac:dyDescent="0.2">
      <c r="A649" s="8" t="s">
        <v>26</v>
      </c>
      <c r="B649" s="3" t="s">
        <v>42</v>
      </c>
      <c r="C649" s="3">
        <v>200</v>
      </c>
      <c r="D649" s="6">
        <v>49.443207999999998</v>
      </c>
    </row>
    <row r="650" spans="1:4" x14ac:dyDescent="0.2">
      <c r="A650" s="9" t="s">
        <v>26</v>
      </c>
      <c r="B650" s="4" t="s">
        <v>42</v>
      </c>
      <c r="C650" s="4">
        <v>200</v>
      </c>
      <c r="D650" s="7">
        <v>33.956249999999997</v>
      </c>
    </row>
    <row r="651" spans="1:4" x14ac:dyDescent="0.2">
      <c r="A651" s="8" t="s">
        <v>26</v>
      </c>
      <c r="B651" s="3" t="s">
        <v>42</v>
      </c>
      <c r="C651" s="3">
        <v>200</v>
      </c>
      <c r="D651" s="6">
        <v>57.727874999999997</v>
      </c>
    </row>
    <row r="652" spans="1:4" x14ac:dyDescent="0.2">
      <c r="A652" s="8" t="s">
        <v>26</v>
      </c>
      <c r="B652" s="3" t="s">
        <v>42</v>
      </c>
      <c r="C652" s="3">
        <v>200</v>
      </c>
      <c r="D652" s="6">
        <v>135.941125</v>
      </c>
    </row>
    <row r="653" spans="1:4" x14ac:dyDescent="0.2">
      <c r="A653" s="9" t="s">
        <v>26</v>
      </c>
      <c r="B653" s="4" t="s">
        <v>42</v>
      </c>
      <c r="C653" s="4">
        <v>200</v>
      </c>
      <c r="D653" s="7">
        <v>35.118290999999999</v>
      </c>
    </row>
    <row r="654" spans="1:4" x14ac:dyDescent="0.2">
      <c r="A654" s="8" t="s">
        <v>26</v>
      </c>
      <c r="B654" s="3" t="s">
        <v>42</v>
      </c>
      <c r="C654" s="3">
        <v>200</v>
      </c>
      <c r="D654" s="6">
        <v>49.811957999999997</v>
      </c>
    </row>
    <row r="655" spans="1:4" x14ac:dyDescent="0.2">
      <c r="A655" s="9" t="s">
        <v>26</v>
      </c>
      <c r="B655" s="4" t="s">
        <v>42</v>
      </c>
      <c r="C655" s="4">
        <v>200</v>
      </c>
      <c r="D655" s="7">
        <v>73.639916999999997</v>
      </c>
    </row>
    <row r="656" spans="1:4" x14ac:dyDescent="0.2">
      <c r="A656" s="8" t="s">
        <v>26</v>
      </c>
      <c r="B656" s="3" t="s">
        <v>42</v>
      </c>
      <c r="C656" s="3">
        <v>200</v>
      </c>
      <c r="D656" s="6">
        <v>33.471125000000001</v>
      </c>
    </row>
    <row r="657" spans="1:4" x14ac:dyDescent="0.2">
      <c r="A657" s="9" t="s">
        <v>26</v>
      </c>
      <c r="B657" s="4" t="s">
        <v>42</v>
      </c>
      <c r="C657" s="4">
        <v>200</v>
      </c>
      <c r="D657" s="7">
        <v>52.937125000000002</v>
      </c>
    </row>
    <row r="658" spans="1:4" x14ac:dyDescent="0.2">
      <c r="A658" s="8" t="s">
        <v>26</v>
      </c>
      <c r="B658" s="3" t="s">
        <v>42</v>
      </c>
      <c r="C658" s="3">
        <v>200</v>
      </c>
      <c r="D658" s="6">
        <v>34.404541999999999</v>
      </c>
    </row>
    <row r="659" spans="1:4" x14ac:dyDescent="0.2">
      <c r="A659" s="9" t="s">
        <v>26</v>
      </c>
      <c r="B659" s="4" t="s">
        <v>42</v>
      </c>
      <c r="C659" s="4">
        <v>200</v>
      </c>
      <c r="D659" s="7">
        <v>51.578207999999997</v>
      </c>
    </row>
    <row r="660" spans="1:4" x14ac:dyDescent="0.2">
      <c r="A660" s="8" t="s">
        <v>26</v>
      </c>
      <c r="B660" s="3" t="s">
        <v>42</v>
      </c>
      <c r="C660" s="3">
        <v>200</v>
      </c>
      <c r="D660" s="6">
        <v>51.634708000000003</v>
      </c>
    </row>
    <row r="661" spans="1:4" x14ac:dyDescent="0.2">
      <c r="A661" s="9" t="s">
        <v>26</v>
      </c>
      <c r="B661" s="4" t="s">
        <v>42</v>
      </c>
      <c r="C661" s="4">
        <v>200</v>
      </c>
      <c r="D661" s="7">
        <v>34.700833000000003</v>
      </c>
    </row>
    <row r="662" spans="1:4" x14ac:dyDescent="0.2">
      <c r="A662" s="8" t="s">
        <v>26</v>
      </c>
      <c r="B662" s="3" t="s">
        <v>42</v>
      </c>
      <c r="C662" s="3">
        <v>200</v>
      </c>
      <c r="D662" s="6">
        <v>50.147874999999999</v>
      </c>
    </row>
    <row r="663" spans="1:4" x14ac:dyDescent="0.2">
      <c r="A663" s="9" t="s">
        <v>26</v>
      </c>
      <c r="B663" s="4" t="s">
        <v>42</v>
      </c>
      <c r="C663" s="4">
        <v>200</v>
      </c>
      <c r="D663" s="7">
        <v>36.218417000000002</v>
      </c>
    </row>
    <row r="664" spans="1:4" x14ac:dyDescent="0.2">
      <c r="A664" s="8" t="s">
        <v>26</v>
      </c>
      <c r="B664" s="3" t="s">
        <v>42</v>
      </c>
      <c r="C664" s="3">
        <v>200</v>
      </c>
      <c r="D664" s="6">
        <v>53.436833</v>
      </c>
    </row>
    <row r="665" spans="1:4" x14ac:dyDescent="0.2">
      <c r="A665" s="9" t="s">
        <v>26</v>
      </c>
      <c r="B665" s="4" t="s">
        <v>42</v>
      </c>
      <c r="C665" s="4">
        <v>200</v>
      </c>
      <c r="D665" s="7">
        <v>53.798625000000001</v>
      </c>
    </row>
    <row r="666" spans="1:4" x14ac:dyDescent="0.2">
      <c r="A666" s="8" t="s">
        <v>26</v>
      </c>
      <c r="B666" s="3" t="s">
        <v>42</v>
      </c>
      <c r="C666" s="3">
        <v>200</v>
      </c>
      <c r="D666" s="6">
        <v>35.476999999999997</v>
      </c>
    </row>
    <row r="667" spans="1:4" x14ac:dyDescent="0.2">
      <c r="A667" s="9" t="s">
        <v>26</v>
      </c>
      <c r="B667" s="4" t="s">
        <v>42</v>
      </c>
      <c r="C667" s="4">
        <v>200</v>
      </c>
      <c r="D667" s="7">
        <v>54.370666999999997</v>
      </c>
    </row>
    <row r="668" spans="1:4" x14ac:dyDescent="0.2">
      <c r="A668" s="8" t="s">
        <v>26</v>
      </c>
      <c r="B668" s="3" t="s">
        <v>42</v>
      </c>
      <c r="C668" s="3">
        <v>200</v>
      </c>
      <c r="D668" s="6">
        <v>47.633541999999998</v>
      </c>
    </row>
    <row r="669" spans="1:4" x14ac:dyDescent="0.2">
      <c r="A669" s="9" t="s">
        <v>26</v>
      </c>
      <c r="B669" s="4" t="s">
        <v>42</v>
      </c>
      <c r="C669" s="4">
        <v>200</v>
      </c>
      <c r="D669" s="7">
        <v>50.837707999999999</v>
      </c>
    </row>
    <row r="670" spans="1:4" x14ac:dyDescent="0.2">
      <c r="A670" s="8" t="s">
        <v>26</v>
      </c>
      <c r="B670" s="3" t="s">
        <v>42</v>
      </c>
      <c r="C670" s="3">
        <v>200</v>
      </c>
      <c r="D670" s="6">
        <v>55.549624999999999</v>
      </c>
    </row>
    <row r="671" spans="1:4" x14ac:dyDescent="0.2">
      <c r="A671" s="9" t="s">
        <v>26</v>
      </c>
      <c r="B671" s="4" t="s">
        <v>42</v>
      </c>
      <c r="C671" s="4">
        <v>200</v>
      </c>
      <c r="D671" s="7">
        <v>41.315582999999997</v>
      </c>
    </row>
    <row r="672" spans="1:4" x14ac:dyDescent="0.2">
      <c r="A672" s="8" t="s">
        <v>26</v>
      </c>
      <c r="B672" s="3" t="s">
        <v>42</v>
      </c>
      <c r="C672" s="3">
        <v>200</v>
      </c>
      <c r="D672" s="6">
        <v>57.575208000000003</v>
      </c>
    </row>
    <row r="673" spans="1:4" x14ac:dyDescent="0.2">
      <c r="A673" s="8" t="s">
        <v>26</v>
      </c>
      <c r="B673" s="3" t="s">
        <v>42</v>
      </c>
      <c r="C673" s="3">
        <v>200</v>
      </c>
      <c r="D673" s="6">
        <v>66.65025</v>
      </c>
    </row>
    <row r="674" spans="1:4" x14ac:dyDescent="0.2">
      <c r="A674" s="8" t="s">
        <v>26</v>
      </c>
      <c r="B674" s="3" t="s">
        <v>42</v>
      </c>
      <c r="C674" s="3">
        <v>200</v>
      </c>
      <c r="D674" s="6">
        <v>58.575875000000003</v>
      </c>
    </row>
    <row r="675" spans="1:4" x14ac:dyDescent="0.2">
      <c r="A675" s="8" t="s">
        <v>26</v>
      </c>
      <c r="B675" s="3" t="s">
        <v>42</v>
      </c>
      <c r="C675" s="3">
        <v>200</v>
      </c>
      <c r="D675" s="6">
        <v>47.937542000000001</v>
      </c>
    </row>
    <row r="676" spans="1:4" x14ac:dyDescent="0.2">
      <c r="A676" s="8" t="s">
        <v>26</v>
      </c>
      <c r="B676" s="3" t="s">
        <v>42</v>
      </c>
      <c r="C676" s="3">
        <v>200</v>
      </c>
      <c r="D676" s="6">
        <v>59.921875</v>
      </c>
    </row>
    <row r="677" spans="1:4" x14ac:dyDescent="0.2">
      <c r="A677" s="8" t="s">
        <v>26</v>
      </c>
      <c r="B677" s="3" t="s">
        <v>42</v>
      </c>
      <c r="C677" s="3">
        <v>200</v>
      </c>
      <c r="D677" s="6">
        <v>56.274417</v>
      </c>
    </row>
    <row r="678" spans="1:4" x14ac:dyDescent="0.2">
      <c r="A678" s="8" t="s">
        <v>26</v>
      </c>
      <c r="B678" s="3" t="s">
        <v>42</v>
      </c>
      <c r="C678" s="3">
        <v>200</v>
      </c>
      <c r="D678" s="6">
        <v>54.977791000000003</v>
      </c>
    </row>
    <row r="679" spans="1:4" x14ac:dyDescent="0.2">
      <c r="A679" s="8" t="s">
        <v>26</v>
      </c>
      <c r="B679" s="3" t="s">
        <v>42</v>
      </c>
      <c r="C679" s="3">
        <v>200</v>
      </c>
      <c r="D679" s="6">
        <v>56.931333000000002</v>
      </c>
    </row>
    <row r="680" spans="1:4" x14ac:dyDescent="0.2">
      <c r="A680" s="8" t="s">
        <v>26</v>
      </c>
      <c r="B680" s="3" t="s">
        <v>42</v>
      </c>
      <c r="C680" s="3">
        <v>500</v>
      </c>
      <c r="D680" s="6">
        <v>15.719291999999999</v>
      </c>
    </row>
    <row r="681" spans="1:4" x14ac:dyDescent="0.2">
      <c r="A681" s="9" t="s">
        <v>5</v>
      </c>
      <c r="B681" s="4" t="s">
        <v>32</v>
      </c>
      <c r="C681" s="4">
        <v>200</v>
      </c>
      <c r="D681" s="7">
        <v>4.5597079999999997</v>
      </c>
    </row>
    <row r="682" spans="1:4" x14ac:dyDescent="0.2">
      <c r="A682" s="8" t="s">
        <v>26</v>
      </c>
      <c r="B682" s="3" t="s">
        <v>32</v>
      </c>
      <c r="C682" s="3">
        <v>200</v>
      </c>
      <c r="D682" s="6">
        <v>17.900583999999998</v>
      </c>
    </row>
    <row r="683" spans="1:4" x14ac:dyDescent="0.2">
      <c r="A683" s="8" t="s">
        <v>5</v>
      </c>
      <c r="B683" s="3" t="s">
        <v>32</v>
      </c>
      <c r="C683" s="3">
        <v>200</v>
      </c>
      <c r="D683" s="6">
        <v>5.414625</v>
      </c>
    </row>
    <row r="684" spans="1:4" x14ac:dyDescent="0.2">
      <c r="A684" s="9" t="s">
        <v>26</v>
      </c>
      <c r="B684" s="4" t="s">
        <v>32</v>
      </c>
      <c r="C684" s="4">
        <v>200</v>
      </c>
      <c r="D684" s="7">
        <v>21.69575</v>
      </c>
    </row>
    <row r="685" spans="1:4" x14ac:dyDescent="0.2">
      <c r="A685" s="9" t="s">
        <v>5</v>
      </c>
      <c r="B685" s="4" t="s">
        <v>32</v>
      </c>
      <c r="C685" s="4">
        <v>200</v>
      </c>
      <c r="D685" s="7">
        <v>5.8356250000000003</v>
      </c>
    </row>
    <row r="686" spans="1:4" x14ac:dyDescent="0.2">
      <c r="A686" s="8" t="s">
        <v>26</v>
      </c>
      <c r="B686" s="3" t="s">
        <v>32</v>
      </c>
      <c r="C686" s="3">
        <v>200</v>
      </c>
      <c r="D686" s="6">
        <v>12.217207999999999</v>
      </c>
    </row>
    <row r="687" spans="1:4" x14ac:dyDescent="0.2">
      <c r="A687" s="8" t="s">
        <v>5</v>
      </c>
      <c r="B687" s="3" t="s">
        <v>32</v>
      </c>
      <c r="C687" s="3">
        <v>200</v>
      </c>
      <c r="D687" s="6">
        <v>6.9947499999999998</v>
      </c>
    </row>
    <row r="688" spans="1:4" x14ac:dyDescent="0.2">
      <c r="A688" s="9" t="s">
        <v>26</v>
      </c>
      <c r="B688" s="4" t="s">
        <v>32</v>
      </c>
      <c r="C688" s="4">
        <v>200</v>
      </c>
      <c r="D688" s="7">
        <v>15.529334</v>
      </c>
    </row>
    <row r="689" spans="1:4" x14ac:dyDescent="0.2">
      <c r="A689" s="9" t="s">
        <v>5</v>
      </c>
      <c r="B689" s="4" t="s">
        <v>32</v>
      </c>
      <c r="C689" s="4">
        <v>200</v>
      </c>
      <c r="D689" s="7">
        <v>7.857208</v>
      </c>
    </row>
    <row r="690" spans="1:4" x14ac:dyDescent="0.2">
      <c r="A690" s="8" t="s">
        <v>26</v>
      </c>
      <c r="B690" s="3" t="s">
        <v>32</v>
      </c>
      <c r="C690" s="3">
        <v>200</v>
      </c>
      <c r="D690" s="6">
        <v>18.961500000000001</v>
      </c>
    </row>
    <row r="691" spans="1:4" x14ac:dyDescent="0.2">
      <c r="A691" s="8" t="s">
        <v>5</v>
      </c>
      <c r="B691" s="3" t="s">
        <v>32</v>
      </c>
      <c r="C691" s="3">
        <v>200</v>
      </c>
      <c r="D691" s="6">
        <v>5.0822079999999996</v>
      </c>
    </row>
    <row r="692" spans="1:4" x14ac:dyDescent="0.2">
      <c r="A692" s="9" t="s">
        <v>26</v>
      </c>
      <c r="B692" s="4" t="s">
        <v>32</v>
      </c>
      <c r="C692" s="4">
        <v>200</v>
      </c>
      <c r="D692" s="7">
        <v>12.297542</v>
      </c>
    </row>
    <row r="693" spans="1:4" x14ac:dyDescent="0.2">
      <c r="A693" s="8" t="s">
        <v>5</v>
      </c>
      <c r="B693" s="3" t="s">
        <v>32</v>
      </c>
      <c r="C693" s="3">
        <v>200</v>
      </c>
      <c r="D693" s="6">
        <v>4.9432499999999999</v>
      </c>
    </row>
    <row r="694" spans="1:4" x14ac:dyDescent="0.2">
      <c r="A694" s="9" t="s">
        <v>26</v>
      </c>
      <c r="B694" s="4" t="s">
        <v>32</v>
      </c>
      <c r="C694" s="4">
        <v>200</v>
      </c>
      <c r="D694" s="7">
        <v>22.279707999999999</v>
      </c>
    </row>
    <row r="695" spans="1:4" x14ac:dyDescent="0.2">
      <c r="A695" s="9" t="s">
        <v>5</v>
      </c>
      <c r="B695" s="4" t="s">
        <v>32</v>
      </c>
      <c r="C695" s="4">
        <v>200</v>
      </c>
      <c r="D695" s="7">
        <v>5.2571659999999998</v>
      </c>
    </row>
    <row r="696" spans="1:4" x14ac:dyDescent="0.2">
      <c r="A696" s="8" t="s">
        <v>26</v>
      </c>
      <c r="B696" s="3" t="s">
        <v>32</v>
      </c>
      <c r="C696" s="3">
        <v>200</v>
      </c>
      <c r="D696" s="6">
        <v>12.363833</v>
      </c>
    </row>
    <row r="697" spans="1:4" x14ac:dyDescent="0.2">
      <c r="A697" s="8" t="s">
        <v>5</v>
      </c>
      <c r="B697" s="3" t="s">
        <v>32</v>
      </c>
      <c r="C697" s="3">
        <v>200</v>
      </c>
      <c r="D697" s="6">
        <v>5.7870419999999996</v>
      </c>
    </row>
    <row r="698" spans="1:4" x14ac:dyDescent="0.2">
      <c r="A698" s="9" t="s">
        <v>26</v>
      </c>
      <c r="B698" s="4" t="s">
        <v>32</v>
      </c>
      <c r="C698" s="4">
        <v>200</v>
      </c>
      <c r="D698" s="7">
        <v>17.367708</v>
      </c>
    </row>
    <row r="699" spans="1:4" x14ac:dyDescent="0.2">
      <c r="A699" s="9" t="s">
        <v>5</v>
      </c>
      <c r="B699" s="4" t="s">
        <v>32</v>
      </c>
      <c r="C699" s="4">
        <v>200</v>
      </c>
      <c r="D699" s="7">
        <v>7.591583</v>
      </c>
    </row>
    <row r="700" spans="1:4" x14ac:dyDescent="0.2">
      <c r="A700" s="8" t="s">
        <v>26</v>
      </c>
      <c r="B700" s="3" t="s">
        <v>32</v>
      </c>
      <c r="C700" s="3">
        <v>200</v>
      </c>
      <c r="D700" s="6">
        <v>18.759499999999999</v>
      </c>
    </row>
    <row r="701" spans="1:4" x14ac:dyDescent="0.2">
      <c r="A701" s="8" t="s">
        <v>5</v>
      </c>
      <c r="B701" s="3" t="s">
        <v>32</v>
      </c>
      <c r="C701" s="3">
        <v>200</v>
      </c>
      <c r="D701" s="6">
        <v>5.3883330000000003</v>
      </c>
    </row>
    <row r="702" spans="1:4" x14ac:dyDescent="0.2">
      <c r="A702" s="9" t="s">
        <v>26</v>
      </c>
      <c r="B702" s="4" t="s">
        <v>32</v>
      </c>
      <c r="C702" s="4">
        <v>200</v>
      </c>
      <c r="D702" s="7">
        <v>16.213166000000001</v>
      </c>
    </row>
    <row r="703" spans="1:4" x14ac:dyDescent="0.2">
      <c r="A703" s="9" t="s">
        <v>5</v>
      </c>
      <c r="B703" s="4" t="s">
        <v>32</v>
      </c>
      <c r="C703" s="4">
        <v>200</v>
      </c>
      <c r="D703" s="7">
        <v>5.8102910000000003</v>
      </c>
    </row>
    <row r="704" spans="1:4" x14ac:dyDescent="0.2">
      <c r="A704" s="8" t="s">
        <v>26</v>
      </c>
      <c r="B704" s="3" t="s">
        <v>32</v>
      </c>
      <c r="C704" s="3">
        <v>200</v>
      </c>
      <c r="D704" s="6">
        <v>16.700624999999999</v>
      </c>
    </row>
    <row r="705" spans="1:4" x14ac:dyDescent="0.2">
      <c r="A705" s="8" t="s">
        <v>5</v>
      </c>
      <c r="B705" s="3" t="s">
        <v>32</v>
      </c>
      <c r="C705" s="3">
        <v>200</v>
      </c>
      <c r="D705" s="6">
        <v>4.2195</v>
      </c>
    </row>
    <row r="706" spans="1:4" x14ac:dyDescent="0.2">
      <c r="A706" s="9" t="s">
        <v>26</v>
      </c>
      <c r="B706" s="4" t="s">
        <v>32</v>
      </c>
      <c r="C706" s="4">
        <v>200</v>
      </c>
      <c r="D706" s="7">
        <v>11.3165</v>
      </c>
    </row>
    <row r="707" spans="1:4" x14ac:dyDescent="0.2">
      <c r="A707" s="9" t="s">
        <v>5</v>
      </c>
      <c r="B707" s="4" t="s">
        <v>32</v>
      </c>
      <c r="C707" s="4">
        <v>200</v>
      </c>
      <c r="D707" s="7">
        <v>4.8787919999999998</v>
      </c>
    </row>
    <row r="708" spans="1:4" x14ac:dyDescent="0.2">
      <c r="A708" s="8" t="s">
        <v>26</v>
      </c>
      <c r="B708" s="3" t="s">
        <v>32</v>
      </c>
      <c r="C708" s="3">
        <v>200</v>
      </c>
      <c r="D708" s="6">
        <v>19.455416</v>
      </c>
    </row>
    <row r="709" spans="1:4" x14ac:dyDescent="0.2">
      <c r="A709" s="8" t="s">
        <v>5</v>
      </c>
      <c r="B709" s="3" t="s">
        <v>32</v>
      </c>
      <c r="C709" s="3">
        <v>200</v>
      </c>
      <c r="D709" s="6">
        <v>5.3973750000000003</v>
      </c>
    </row>
    <row r="710" spans="1:4" x14ac:dyDescent="0.2">
      <c r="A710" s="9" t="s">
        <v>26</v>
      </c>
      <c r="B710" s="4" t="s">
        <v>32</v>
      </c>
      <c r="C710" s="4">
        <v>200</v>
      </c>
      <c r="D710" s="7">
        <v>14.855041999999999</v>
      </c>
    </row>
    <row r="711" spans="1:4" x14ac:dyDescent="0.2">
      <c r="A711" s="9" t="s">
        <v>5</v>
      </c>
      <c r="B711" s="4" t="s">
        <v>32</v>
      </c>
      <c r="C711" s="4">
        <v>200</v>
      </c>
      <c r="D711" s="7">
        <v>5.3079999999999998</v>
      </c>
    </row>
    <row r="712" spans="1:4" x14ac:dyDescent="0.2">
      <c r="A712" s="8" t="s">
        <v>26</v>
      </c>
      <c r="B712" s="3" t="s">
        <v>32</v>
      </c>
      <c r="C712" s="3">
        <v>200</v>
      </c>
      <c r="D712" s="6">
        <v>15.644042000000001</v>
      </c>
    </row>
    <row r="713" spans="1:4" x14ac:dyDescent="0.2">
      <c r="A713" s="8" t="s">
        <v>5</v>
      </c>
      <c r="B713" s="3" t="s">
        <v>32</v>
      </c>
      <c r="C713" s="3">
        <v>200</v>
      </c>
      <c r="D713" s="6">
        <v>5.3959999999999999</v>
      </c>
    </row>
    <row r="714" spans="1:4" x14ac:dyDescent="0.2">
      <c r="A714" s="9" t="s">
        <v>26</v>
      </c>
      <c r="B714" s="4" t="s">
        <v>32</v>
      </c>
      <c r="C714" s="4">
        <v>200</v>
      </c>
      <c r="D714" s="7">
        <v>20.950749999999999</v>
      </c>
    </row>
    <row r="715" spans="1:4" x14ac:dyDescent="0.2">
      <c r="A715" s="9" t="s">
        <v>5</v>
      </c>
      <c r="B715" s="4" t="s">
        <v>32</v>
      </c>
      <c r="C715" s="4">
        <v>200</v>
      </c>
      <c r="D715" s="7">
        <v>5.9812919999999998</v>
      </c>
    </row>
    <row r="716" spans="1:4" x14ac:dyDescent="0.2">
      <c r="A716" s="8" t="s">
        <v>26</v>
      </c>
      <c r="B716" s="3" t="s">
        <v>32</v>
      </c>
      <c r="C716" s="3">
        <v>200</v>
      </c>
      <c r="D716" s="6">
        <v>11.152708000000001</v>
      </c>
    </row>
    <row r="717" spans="1:4" x14ac:dyDescent="0.2">
      <c r="A717" s="8" t="s">
        <v>5</v>
      </c>
      <c r="B717" s="3" t="s">
        <v>32</v>
      </c>
      <c r="C717" s="3">
        <v>200</v>
      </c>
      <c r="D717" s="6">
        <v>3.6141670000000001</v>
      </c>
    </row>
    <row r="718" spans="1:4" x14ac:dyDescent="0.2">
      <c r="A718" s="9" t="s">
        <v>26</v>
      </c>
      <c r="B718" s="4" t="s">
        <v>32</v>
      </c>
      <c r="C718" s="4">
        <v>200</v>
      </c>
      <c r="D718" s="7">
        <v>14.482542</v>
      </c>
    </row>
    <row r="719" spans="1:4" x14ac:dyDescent="0.2">
      <c r="A719" s="9" t="s">
        <v>5</v>
      </c>
      <c r="B719" s="4" t="s">
        <v>32</v>
      </c>
      <c r="C719" s="4">
        <v>200</v>
      </c>
      <c r="D719" s="7">
        <v>5.5187499999999998</v>
      </c>
    </row>
    <row r="720" spans="1:4" x14ac:dyDescent="0.2">
      <c r="A720" s="8" t="s">
        <v>26</v>
      </c>
      <c r="B720" s="3" t="s">
        <v>32</v>
      </c>
      <c r="C720" s="3">
        <v>200</v>
      </c>
      <c r="D720" s="6">
        <v>16.785125000000001</v>
      </c>
    </row>
    <row r="721" spans="1:4" x14ac:dyDescent="0.2">
      <c r="A721" s="8" t="s">
        <v>5</v>
      </c>
      <c r="B721" s="3" t="s">
        <v>32</v>
      </c>
      <c r="C721" s="3">
        <v>200</v>
      </c>
      <c r="D721" s="6">
        <v>6.618417</v>
      </c>
    </row>
    <row r="722" spans="1:4" x14ac:dyDescent="0.2">
      <c r="A722" s="9" t="s">
        <v>26</v>
      </c>
      <c r="B722" s="4" t="s">
        <v>32</v>
      </c>
      <c r="C722" s="4">
        <v>200</v>
      </c>
      <c r="D722" s="7">
        <v>13.452415999999999</v>
      </c>
    </row>
    <row r="723" spans="1:4" x14ac:dyDescent="0.2">
      <c r="A723" s="9" t="s">
        <v>5</v>
      </c>
      <c r="B723" s="4" t="s">
        <v>32</v>
      </c>
      <c r="C723" s="4">
        <v>200</v>
      </c>
      <c r="D723" s="7">
        <v>3.5754999999999999</v>
      </c>
    </row>
    <row r="724" spans="1:4" x14ac:dyDescent="0.2">
      <c r="A724" s="8" t="s">
        <v>26</v>
      </c>
      <c r="B724" s="3" t="s">
        <v>32</v>
      </c>
      <c r="C724" s="3">
        <v>200</v>
      </c>
      <c r="D724" s="6">
        <v>14.905041000000001</v>
      </c>
    </row>
    <row r="725" spans="1:4" x14ac:dyDescent="0.2">
      <c r="A725" s="9" t="s">
        <v>5</v>
      </c>
      <c r="B725" s="4" t="s">
        <v>32</v>
      </c>
      <c r="C725" s="4">
        <v>200</v>
      </c>
      <c r="D725" s="7">
        <v>5.8452919999999997</v>
      </c>
    </row>
    <row r="726" spans="1:4" x14ac:dyDescent="0.2">
      <c r="A726" s="8" t="s">
        <v>26</v>
      </c>
      <c r="B726" s="3" t="s">
        <v>32</v>
      </c>
      <c r="C726" s="3">
        <v>200</v>
      </c>
      <c r="D726" s="6">
        <v>41.201292000000002</v>
      </c>
    </row>
    <row r="727" spans="1:4" x14ac:dyDescent="0.2">
      <c r="A727" s="9" t="s">
        <v>5</v>
      </c>
      <c r="B727" s="4" t="s">
        <v>32</v>
      </c>
      <c r="C727" s="4">
        <v>200</v>
      </c>
      <c r="D727" s="7">
        <v>3.4717500000000001</v>
      </c>
    </row>
    <row r="728" spans="1:4" x14ac:dyDescent="0.2">
      <c r="A728" s="8" t="s">
        <v>26</v>
      </c>
      <c r="B728" s="3" t="s">
        <v>32</v>
      </c>
      <c r="C728" s="3">
        <v>200</v>
      </c>
      <c r="D728" s="6">
        <v>21.126291999999999</v>
      </c>
    </row>
    <row r="729" spans="1:4" x14ac:dyDescent="0.2">
      <c r="A729" s="9" t="s">
        <v>5</v>
      </c>
      <c r="B729" s="4" t="s">
        <v>32</v>
      </c>
      <c r="C729" s="4">
        <v>200</v>
      </c>
      <c r="D729" s="7">
        <v>5.1098340000000002</v>
      </c>
    </row>
    <row r="730" spans="1:4" x14ac:dyDescent="0.2">
      <c r="A730" s="8" t="s">
        <v>26</v>
      </c>
      <c r="B730" s="3" t="s">
        <v>32</v>
      </c>
      <c r="C730" s="3">
        <v>200</v>
      </c>
      <c r="D730" s="6">
        <v>16.825834</v>
      </c>
    </row>
    <row r="731" spans="1:4" x14ac:dyDescent="0.2">
      <c r="A731" s="9" t="s">
        <v>5</v>
      </c>
      <c r="B731" s="4" t="s">
        <v>32</v>
      </c>
      <c r="C731" s="4">
        <v>200</v>
      </c>
      <c r="D731" s="7">
        <v>7.5897500000000004</v>
      </c>
    </row>
    <row r="732" spans="1:4" x14ac:dyDescent="0.2">
      <c r="A732" s="8" t="s">
        <v>26</v>
      </c>
      <c r="B732" s="3" t="s">
        <v>32</v>
      </c>
      <c r="C732" s="3">
        <v>200</v>
      </c>
      <c r="D732" s="6">
        <v>13.625541999999999</v>
      </c>
    </row>
    <row r="733" spans="1:4" x14ac:dyDescent="0.2">
      <c r="A733" s="9" t="s">
        <v>5</v>
      </c>
      <c r="B733" s="4" t="s">
        <v>32</v>
      </c>
      <c r="C733" s="4">
        <v>200</v>
      </c>
      <c r="D733" s="7">
        <v>24.885375</v>
      </c>
    </row>
    <row r="734" spans="1:4" x14ac:dyDescent="0.2">
      <c r="A734" s="8" t="s">
        <v>26</v>
      </c>
      <c r="B734" s="3" t="s">
        <v>32</v>
      </c>
      <c r="C734" s="3">
        <v>200</v>
      </c>
      <c r="D734" s="6">
        <v>19.986249999999998</v>
      </c>
    </row>
    <row r="735" spans="1:4" x14ac:dyDescent="0.2">
      <c r="A735" s="9" t="s">
        <v>5</v>
      </c>
      <c r="B735" s="4" t="s">
        <v>32</v>
      </c>
      <c r="C735" s="4">
        <v>200</v>
      </c>
      <c r="D735" s="7">
        <v>7.5194999999999999</v>
      </c>
    </row>
    <row r="736" spans="1:4" x14ac:dyDescent="0.2">
      <c r="A736" s="8" t="s">
        <v>26</v>
      </c>
      <c r="B736" s="3" t="s">
        <v>32</v>
      </c>
      <c r="C736" s="3">
        <v>200</v>
      </c>
      <c r="D736" s="6">
        <v>20.050166999999998</v>
      </c>
    </row>
    <row r="737" spans="1:4" x14ac:dyDescent="0.2">
      <c r="A737" s="9" t="s">
        <v>26</v>
      </c>
      <c r="B737" s="4" t="s">
        <v>37</v>
      </c>
      <c r="C737" s="4">
        <v>200</v>
      </c>
      <c r="D737" s="7">
        <v>26.833375</v>
      </c>
    </row>
    <row r="738" spans="1:4" x14ac:dyDescent="0.2">
      <c r="A738" s="9" t="s">
        <v>5</v>
      </c>
      <c r="B738" s="4" t="s">
        <v>37</v>
      </c>
      <c r="C738" s="4">
        <v>500</v>
      </c>
      <c r="D738" s="7">
        <v>11.038375</v>
      </c>
    </row>
    <row r="739" spans="1:4" x14ac:dyDescent="0.2">
      <c r="A739" s="8" t="s">
        <v>5</v>
      </c>
      <c r="B739" s="3" t="s">
        <v>37</v>
      </c>
      <c r="C739" s="3">
        <v>500</v>
      </c>
      <c r="D739" s="6">
        <v>7.2024999999999997</v>
      </c>
    </row>
    <row r="740" spans="1:4" x14ac:dyDescent="0.2">
      <c r="A740" s="9" t="s">
        <v>5</v>
      </c>
      <c r="B740" s="4" t="s">
        <v>37</v>
      </c>
      <c r="C740" s="4">
        <v>500</v>
      </c>
      <c r="D740" s="7">
        <v>7.103834</v>
      </c>
    </row>
    <row r="741" spans="1:4" x14ac:dyDescent="0.2">
      <c r="A741" s="8" t="s">
        <v>5</v>
      </c>
      <c r="B741" s="3" t="s">
        <v>31</v>
      </c>
      <c r="C741" s="3">
        <v>200</v>
      </c>
      <c r="D741" s="6">
        <v>10.796749999999999</v>
      </c>
    </row>
    <row r="742" spans="1:4" x14ac:dyDescent="0.2">
      <c r="A742" s="9" t="s">
        <v>5</v>
      </c>
      <c r="B742" s="4" t="s">
        <v>31</v>
      </c>
      <c r="C742" s="4">
        <v>200</v>
      </c>
      <c r="D742" s="7">
        <v>7.7639579999999997</v>
      </c>
    </row>
    <row r="743" spans="1:4" x14ac:dyDescent="0.2">
      <c r="A743" s="8" t="s">
        <v>5</v>
      </c>
      <c r="B743" s="3" t="s">
        <v>31</v>
      </c>
      <c r="C743" s="3">
        <v>200</v>
      </c>
      <c r="D743" s="6">
        <v>12.716792</v>
      </c>
    </row>
    <row r="744" spans="1:4" x14ac:dyDescent="0.2">
      <c r="A744" s="9" t="s">
        <v>5</v>
      </c>
      <c r="B744" s="4" t="s">
        <v>31</v>
      </c>
      <c r="C744" s="4">
        <v>200</v>
      </c>
      <c r="D744" s="7">
        <v>7.0720840000000003</v>
      </c>
    </row>
    <row r="745" spans="1:4" x14ac:dyDescent="0.2">
      <c r="A745" s="8" t="s">
        <v>5</v>
      </c>
      <c r="B745" s="3" t="s">
        <v>31</v>
      </c>
      <c r="C745" s="3">
        <v>200</v>
      </c>
      <c r="D745" s="6">
        <v>10.238958</v>
      </c>
    </row>
    <row r="746" spans="1:4" x14ac:dyDescent="0.2">
      <c r="A746" s="9" t="s">
        <v>5</v>
      </c>
      <c r="B746" s="4" t="s">
        <v>31</v>
      </c>
      <c r="C746" s="4">
        <v>200</v>
      </c>
      <c r="D746" s="7">
        <v>10.493</v>
      </c>
    </row>
    <row r="747" spans="1:4" x14ac:dyDescent="0.2">
      <c r="A747" s="8" t="s">
        <v>5</v>
      </c>
      <c r="B747" s="3" t="s">
        <v>31</v>
      </c>
      <c r="C747" s="3">
        <v>200</v>
      </c>
      <c r="D747" s="6">
        <v>7.7644169999999999</v>
      </c>
    </row>
    <row r="748" spans="1:4" x14ac:dyDescent="0.2">
      <c r="A748" s="9" t="s">
        <v>5</v>
      </c>
      <c r="B748" s="4" t="s">
        <v>31</v>
      </c>
      <c r="C748" s="4">
        <v>200</v>
      </c>
      <c r="D748" s="7">
        <v>7.3036659999999998</v>
      </c>
    </row>
    <row r="749" spans="1:4" x14ac:dyDescent="0.2">
      <c r="A749" s="8" t="s">
        <v>5</v>
      </c>
      <c r="B749" s="3" t="s">
        <v>31</v>
      </c>
      <c r="C749" s="3">
        <v>200</v>
      </c>
      <c r="D749" s="6">
        <v>9.7836250000000007</v>
      </c>
    </row>
    <row r="750" spans="1:4" x14ac:dyDescent="0.2">
      <c r="A750" s="9" t="s">
        <v>5</v>
      </c>
      <c r="B750" s="4" t="s">
        <v>31</v>
      </c>
      <c r="C750" s="4">
        <v>200</v>
      </c>
      <c r="D750" s="7">
        <v>8.5112079999999999</v>
      </c>
    </row>
    <row r="751" spans="1:4" x14ac:dyDescent="0.2">
      <c r="A751" s="8" t="s">
        <v>5</v>
      </c>
      <c r="B751" s="3" t="s">
        <v>31</v>
      </c>
      <c r="C751" s="3">
        <v>200</v>
      </c>
      <c r="D751" s="6">
        <v>10.948</v>
      </c>
    </row>
    <row r="752" spans="1:4" x14ac:dyDescent="0.2">
      <c r="A752" s="9" t="s">
        <v>5</v>
      </c>
      <c r="B752" s="4" t="s">
        <v>31</v>
      </c>
      <c r="C752" s="4">
        <v>200</v>
      </c>
      <c r="D752" s="7">
        <v>7.6059590000000004</v>
      </c>
    </row>
    <row r="753" spans="1:4" x14ac:dyDescent="0.2">
      <c r="A753" s="8" t="s">
        <v>5</v>
      </c>
      <c r="B753" s="3" t="s">
        <v>31</v>
      </c>
      <c r="C753" s="3">
        <v>200</v>
      </c>
      <c r="D753" s="6">
        <v>8.6448330000000002</v>
      </c>
    </row>
    <row r="754" spans="1:4" x14ac:dyDescent="0.2">
      <c r="A754" s="9" t="s">
        <v>5</v>
      </c>
      <c r="B754" s="4" t="s">
        <v>31</v>
      </c>
      <c r="C754" s="4">
        <v>200</v>
      </c>
      <c r="D754" s="7">
        <v>9.9871250000000007</v>
      </c>
    </row>
    <row r="755" spans="1:4" x14ac:dyDescent="0.2">
      <c r="A755" s="8" t="s">
        <v>5</v>
      </c>
      <c r="B755" s="3" t="s">
        <v>31</v>
      </c>
      <c r="C755" s="3">
        <v>200</v>
      </c>
      <c r="D755" s="6">
        <v>10.82625</v>
      </c>
    </row>
    <row r="756" spans="1:4" x14ac:dyDescent="0.2">
      <c r="A756" s="9" t="s">
        <v>5</v>
      </c>
      <c r="B756" s="4" t="s">
        <v>31</v>
      </c>
      <c r="C756" s="4">
        <v>200</v>
      </c>
      <c r="D756" s="7">
        <v>13.187958</v>
      </c>
    </row>
    <row r="757" spans="1:4" x14ac:dyDescent="0.2">
      <c r="A757" s="8" t="s">
        <v>5</v>
      </c>
      <c r="B757" s="3" t="s">
        <v>31</v>
      </c>
      <c r="C757" s="3">
        <v>200</v>
      </c>
      <c r="D757" s="6">
        <v>8.0851670000000002</v>
      </c>
    </row>
    <row r="758" spans="1:4" x14ac:dyDescent="0.2">
      <c r="A758" s="9" t="s">
        <v>5</v>
      </c>
      <c r="B758" s="4" t="s">
        <v>31</v>
      </c>
      <c r="C758" s="4">
        <v>200</v>
      </c>
      <c r="D758" s="7">
        <v>13.751666999999999</v>
      </c>
    </row>
    <row r="759" spans="1:4" x14ac:dyDescent="0.2">
      <c r="A759" s="8" t="s">
        <v>5</v>
      </c>
      <c r="B759" s="3" t="s">
        <v>31</v>
      </c>
      <c r="C759" s="3">
        <v>200</v>
      </c>
      <c r="D759" s="6">
        <v>9.5372090000000007</v>
      </c>
    </row>
    <row r="760" spans="1:4" x14ac:dyDescent="0.2">
      <c r="A760" s="9" t="s">
        <v>5</v>
      </c>
      <c r="B760" s="4" t="s">
        <v>31</v>
      </c>
      <c r="C760" s="4">
        <v>200</v>
      </c>
      <c r="D760" s="7">
        <v>11.391833</v>
      </c>
    </row>
    <row r="761" spans="1:4" x14ac:dyDescent="0.2">
      <c r="A761" s="8" t="s">
        <v>5</v>
      </c>
      <c r="B761" s="3" t="s">
        <v>31</v>
      </c>
      <c r="C761" s="3">
        <v>200</v>
      </c>
      <c r="D761" s="6">
        <v>12.959707999999999</v>
      </c>
    </row>
    <row r="762" spans="1:4" x14ac:dyDescent="0.2">
      <c r="A762" s="9" t="s">
        <v>5</v>
      </c>
      <c r="B762" s="4" t="s">
        <v>31</v>
      </c>
      <c r="C762" s="4">
        <v>200</v>
      </c>
      <c r="D762" s="7">
        <v>8.248875</v>
      </c>
    </row>
    <row r="763" spans="1:4" x14ac:dyDescent="0.2">
      <c r="A763" s="8" t="s">
        <v>5</v>
      </c>
      <c r="B763" s="3" t="s">
        <v>31</v>
      </c>
      <c r="C763" s="3">
        <v>200</v>
      </c>
      <c r="D763" s="6">
        <v>6.4886249999999999</v>
      </c>
    </row>
    <row r="764" spans="1:4" x14ac:dyDescent="0.2">
      <c r="A764" s="9" t="s">
        <v>5</v>
      </c>
      <c r="B764" s="4" t="s">
        <v>31</v>
      </c>
      <c r="C764" s="4">
        <v>200</v>
      </c>
      <c r="D764" s="7">
        <v>9.0031660000000002</v>
      </c>
    </row>
    <row r="765" spans="1:4" x14ac:dyDescent="0.2">
      <c r="A765" s="9" t="s">
        <v>5</v>
      </c>
      <c r="B765" s="4" t="s">
        <v>31</v>
      </c>
      <c r="C765" s="4">
        <v>200</v>
      </c>
      <c r="D765" s="7">
        <v>6.9166249999999998</v>
      </c>
    </row>
    <row r="766" spans="1:4" x14ac:dyDescent="0.2">
      <c r="A766" s="8" t="s">
        <v>5</v>
      </c>
      <c r="B766" s="3" t="s">
        <v>31</v>
      </c>
      <c r="C766" s="3">
        <v>200</v>
      </c>
      <c r="D766" s="6">
        <v>8.2353330000000007</v>
      </c>
    </row>
    <row r="767" spans="1:4" x14ac:dyDescent="0.2">
      <c r="A767" s="9" t="s">
        <v>5</v>
      </c>
      <c r="B767" s="4" t="s">
        <v>31</v>
      </c>
      <c r="C767" s="4">
        <v>200</v>
      </c>
      <c r="D767" s="7">
        <v>6.0806659999999999</v>
      </c>
    </row>
    <row r="768" spans="1:4" x14ac:dyDescent="0.2">
      <c r="A768" s="9" t="s">
        <v>5</v>
      </c>
      <c r="B768" s="4" t="s">
        <v>31</v>
      </c>
      <c r="C768" s="4">
        <v>200</v>
      </c>
      <c r="D768" s="7">
        <v>5.70425</v>
      </c>
    </row>
    <row r="769" spans="1:4" x14ac:dyDescent="0.2">
      <c r="A769" s="9" t="s">
        <v>5</v>
      </c>
      <c r="B769" s="4" t="s">
        <v>31</v>
      </c>
      <c r="C769" s="4">
        <v>200</v>
      </c>
      <c r="D769" s="7">
        <v>10.413459</v>
      </c>
    </row>
    <row r="770" spans="1:4" x14ac:dyDescent="0.2">
      <c r="A770" s="8" t="s">
        <v>5</v>
      </c>
      <c r="B770" s="3" t="s">
        <v>31</v>
      </c>
      <c r="C770" s="3">
        <v>200</v>
      </c>
      <c r="D770" s="6">
        <v>6.3922080000000001</v>
      </c>
    </row>
    <row r="771" spans="1:4" x14ac:dyDescent="0.2">
      <c r="A771" s="9" t="s">
        <v>5</v>
      </c>
      <c r="B771" s="4" t="s">
        <v>31</v>
      </c>
      <c r="C771" s="4">
        <v>200</v>
      </c>
      <c r="D771" s="7">
        <v>8.375</v>
      </c>
    </row>
    <row r="772" spans="1:4" x14ac:dyDescent="0.2">
      <c r="A772" s="8" t="s">
        <v>5</v>
      </c>
      <c r="B772" s="3" t="s">
        <v>31</v>
      </c>
      <c r="C772" s="3">
        <v>200</v>
      </c>
      <c r="D772" s="6">
        <v>5.5564999999999998</v>
      </c>
    </row>
    <row r="773" spans="1:4" x14ac:dyDescent="0.2">
      <c r="A773" s="9" t="s">
        <v>5</v>
      </c>
      <c r="B773" s="4" t="s">
        <v>31</v>
      </c>
      <c r="C773" s="4">
        <v>200</v>
      </c>
      <c r="D773" s="7">
        <v>5.2638749999999996</v>
      </c>
    </row>
    <row r="774" spans="1:4" x14ac:dyDescent="0.2">
      <c r="A774" s="8" t="s">
        <v>5</v>
      </c>
      <c r="B774" s="3" t="s">
        <v>31</v>
      </c>
      <c r="C774" s="3">
        <v>200</v>
      </c>
      <c r="D774" s="6">
        <v>10.756292</v>
      </c>
    </row>
    <row r="775" spans="1:4" x14ac:dyDescent="0.2">
      <c r="A775" s="9" t="s">
        <v>5</v>
      </c>
      <c r="B775" s="4" t="s">
        <v>31</v>
      </c>
      <c r="C775" s="4">
        <v>200</v>
      </c>
      <c r="D775" s="7">
        <v>10.594917000000001</v>
      </c>
    </row>
    <row r="776" spans="1:4" x14ac:dyDescent="0.2">
      <c r="A776" s="8" t="s">
        <v>5</v>
      </c>
      <c r="B776" s="3" t="s">
        <v>31</v>
      </c>
      <c r="C776" s="3">
        <v>200</v>
      </c>
      <c r="D776" s="6">
        <v>4.8423340000000001</v>
      </c>
    </row>
    <row r="777" spans="1:4" x14ac:dyDescent="0.2">
      <c r="A777" s="9" t="s">
        <v>5</v>
      </c>
      <c r="B777" s="4" t="s">
        <v>31</v>
      </c>
      <c r="C777" s="4">
        <v>200</v>
      </c>
      <c r="D777" s="7">
        <v>8.5287500000000005</v>
      </c>
    </row>
    <row r="778" spans="1:4" x14ac:dyDescent="0.2">
      <c r="A778" s="8" t="s">
        <v>5</v>
      </c>
      <c r="B778" s="3" t="s">
        <v>31</v>
      </c>
      <c r="C778" s="3">
        <v>200</v>
      </c>
      <c r="D778" s="6">
        <v>7.8896660000000001</v>
      </c>
    </row>
    <row r="779" spans="1:4" x14ac:dyDescent="0.2">
      <c r="A779" s="9" t="s">
        <v>5</v>
      </c>
      <c r="B779" s="4" t="s">
        <v>31</v>
      </c>
      <c r="C779" s="4">
        <v>200</v>
      </c>
      <c r="D779" s="7">
        <v>5.2000840000000004</v>
      </c>
    </row>
    <row r="780" spans="1:4" x14ac:dyDescent="0.2">
      <c r="A780" s="8" t="s">
        <v>5</v>
      </c>
      <c r="B780" s="3" t="s">
        <v>31</v>
      </c>
      <c r="C780" s="3">
        <v>200</v>
      </c>
      <c r="D780" s="6">
        <v>10.656458000000001</v>
      </c>
    </row>
    <row r="781" spans="1:4" x14ac:dyDescent="0.2">
      <c r="A781" s="9" t="s">
        <v>5</v>
      </c>
      <c r="B781" s="4" t="s">
        <v>31</v>
      </c>
      <c r="C781" s="4">
        <v>200</v>
      </c>
      <c r="D781" s="7">
        <v>28.622084000000001</v>
      </c>
    </row>
    <row r="782" spans="1:4" x14ac:dyDescent="0.2">
      <c r="A782" s="8" t="s">
        <v>5</v>
      </c>
      <c r="B782" s="3" t="s">
        <v>31</v>
      </c>
      <c r="C782" s="3">
        <v>200</v>
      </c>
      <c r="D782" s="6">
        <v>6.8262080000000003</v>
      </c>
    </row>
    <row r="783" spans="1:4" x14ac:dyDescent="0.2">
      <c r="A783" s="9" t="s">
        <v>5</v>
      </c>
      <c r="B783" s="4" t="s">
        <v>31</v>
      </c>
      <c r="C783" s="4">
        <v>200</v>
      </c>
      <c r="D783" s="7">
        <v>10.712541</v>
      </c>
    </row>
    <row r="784" spans="1:4" x14ac:dyDescent="0.2">
      <c r="A784" s="8" t="s">
        <v>5</v>
      </c>
      <c r="B784" s="3" t="s">
        <v>31</v>
      </c>
      <c r="C784" s="3">
        <v>200</v>
      </c>
      <c r="D784" s="6">
        <v>19.367334</v>
      </c>
    </row>
    <row r="785" spans="1:4" x14ac:dyDescent="0.2">
      <c r="A785" s="9" t="s">
        <v>5</v>
      </c>
      <c r="B785" s="4" t="s">
        <v>31</v>
      </c>
      <c r="C785" s="4">
        <v>200</v>
      </c>
      <c r="D785" s="7">
        <v>5.6021669999999997</v>
      </c>
    </row>
    <row r="786" spans="1:4" x14ac:dyDescent="0.2">
      <c r="A786" s="8" t="s">
        <v>5</v>
      </c>
      <c r="B786" s="3" t="s">
        <v>31</v>
      </c>
      <c r="C786" s="3">
        <v>200</v>
      </c>
      <c r="D786" s="6">
        <v>14.998958</v>
      </c>
    </row>
    <row r="787" spans="1:4" x14ac:dyDescent="0.2">
      <c r="A787" s="9" t="s">
        <v>5</v>
      </c>
      <c r="B787" s="4" t="s">
        <v>31</v>
      </c>
      <c r="C787" s="4">
        <v>200</v>
      </c>
      <c r="D787" s="7">
        <v>5.4360840000000001</v>
      </c>
    </row>
    <row r="788" spans="1:4" x14ac:dyDescent="0.2">
      <c r="A788" s="8" t="s">
        <v>5</v>
      </c>
      <c r="B788" s="3" t="s">
        <v>31</v>
      </c>
      <c r="C788" s="3">
        <v>200</v>
      </c>
      <c r="D788" s="6">
        <v>11.201333</v>
      </c>
    </row>
    <row r="789" spans="1:4" x14ac:dyDescent="0.2">
      <c r="A789" s="9" t="s">
        <v>5</v>
      </c>
      <c r="B789" s="4" t="s">
        <v>31</v>
      </c>
      <c r="C789" s="4">
        <v>200</v>
      </c>
      <c r="D789" s="7">
        <v>5.5803330000000004</v>
      </c>
    </row>
    <row r="790" spans="1:4" x14ac:dyDescent="0.2">
      <c r="A790" s="8" t="s">
        <v>5</v>
      </c>
      <c r="B790" s="3" t="s">
        <v>31</v>
      </c>
      <c r="C790" s="3">
        <v>200</v>
      </c>
      <c r="D790" s="6">
        <v>46.936833999999998</v>
      </c>
    </row>
    <row r="791" spans="1:4" x14ac:dyDescent="0.2">
      <c r="A791" s="9" t="s">
        <v>5</v>
      </c>
      <c r="B791" s="4" t="s">
        <v>31</v>
      </c>
      <c r="C791" s="4">
        <v>200</v>
      </c>
      <c r="D791" s="7">
        <v>5.386666</v>
      </c>
    </row>
    <row r="792" spans="1:4" x14ac:dyDescent="0.2">
      <c r="A792" s="8" t="s">
        <v>5</v>
      </c>
      <c r="B792" s="3" t="s">
        <v>31</v>
      </c>
      <c r="C792" s="3">
        <v>200</v>
      </c>
      <c r="D792" s="6">
        <v>11.000166</v>
      </c>
    </row>
    <row r="793" spans="1:4" x14ac:dyDescent="0.2">
      <c r="A793" s="9" t="s">
        <v>5</v>
      </c>
      <c r="B793" s="4" t="s">
        <v>31</v>
      </c>
      <c r="C793" s="4">
        <v>200</v>
      </c>
      <c r="D793" s="7">
        <v>13.421333000000001</v>
      </c>
    </row>
    <row r="794" spans="1:4" x14ac:dyDescent="0.2">
      <c r="A794" s="8" t="s">
        <v>5</v>
      </c>
      <c r="B794" s="3" t="s">
        <v>31</v>
      </c>
      <c r="C794" s="3">
        <v>200</v>
      </c>
      <c r="D794" s="6">
        <v>7.6349169999999997</v>
      </c>
    </row>
    <row r="795" spans="1:4" x14ac:dyDescent="0.2">
      <c r="A795" s="9" t="s">
        <v>5</v>
      </c>
      <c r="B795" s="4" t="s">
        <v>31</v>
      </c>
      <c r="C795" s="4">
        <v>200</v>
      </c>
      <c r="D795" s="7">
        <v>22.337792</v>
      </c>
    </row>
    <row r="796" spans="1:4" x14ac:dyDescent="0.2">
      <c r="A796" s="8" t="s">
        <v>5</v>
      </c>
      <c r="B796" s="3" t="s">
        <v>31</v>
      </c>
      <c r="C796" s="3">
        <v>200</v>
      </c>
      <c r="D796" s="6">
        <v>5.2072089999999998</v>
      </c>
    </row>
    <row r="797" spans="1:4" x14ac:dyDescent="0.2">
      <c r="A797" s="8" t="s">
        <v>5</v>
      </c>
      <c r="B797" s="3" t="s">
        <v>31</v>
      </c>
      <c r="C797" s="3">
        <v>200</v>
      </c>
      <c r="D797" s="6">
        <v>5.5025000000000004</v>
      </c>
    </row>
    <row r="798" spans="1:4" x14ac:dyDescent="0.2">
      <c r="A798" s="8" t="s">
        <v>5</v>
      </c>
      <c r="B798" s="3" t="s">
        <v>31</v>
      </c>
      <c r="C798" s="3">
        <v>200</v>
      </c>
      <c r="D798" s="6">
        <v>13.221541999999999</v>
      </c>
    </row>
    <row r="799" spans="1:4" x14ac:dyDescent="0.2">
      <c r="A799" s="8" t="s">
        <v>5</v>
      </c>
      <c r="B799" s="3" t="s">
        <v>31</v>
      </c>
      <c r="C799" s="3">
        <v>200</v>
      </c>
      <c r="D799" s="6">
        <v>11.37825</v>
      </c>
    </row>
    <row r="800" spans="1:4" x14ac:dyDescent="0.2">
      <c r="A800" s="8" t="s">
        <v>5</v>
      </c>
      <c r="B800" s="3" t="s">
        <v>31</v>
      </c>
      <c r="C800" s="3">
        <v>200</v>
      </c>
      <c r="D800" s="6">
        <v>6.2897080000000001</v>
      </c>
    </row>
    <row r="801" spans="1:4" x14ac:dyDescent="0.2">
      <c r="A801" s="8" t="s">
        <v>5</v>
      </c>
      <c r="B801" s="3" t="s">
        <v>31</v>
      </c>
      <c r="C801" s="3">
        <v>200</v>
      </c>
      <c r="D801" s="6">
        <v>11.593332999999999</v>
      </c>
    </row>
    <row r="802" spans="1:4" x14ac:dyDescent="0.2">
      <c r="A802" s="8" t="s">
        <v>5</v>
      </c>
      <c r="B802" s="3" t="s">
        <v>31</v>
      </c>
      <c r="C802" s="3">
        <v>200</v>
      </c>
      <c r="D802" s="6">
        <v>5.2035840000000002</v>
      </c>
    </row>
    <row r="803" spans="1:4" x14ac:dyDescent="0.2">
      <c r="A803" s="9" t="s">
        <v>5</v>
      </c>
      <c r="B803" s="4" t="s">
        <v>31</v>
      </c>
      <c r="C803" s="4">
        <v>200</v>
      </c>
      <c r="D803" s="7">
        <v>5.4487079999999999</v>
      </c>
    </row>
    <row r="804" spans="1:4" x14ac:dyDescent="0.2">
      <c r="A804" s="8" t="s">
        <v>5</v>
      </c>
      <c r="B804" s="3" t="s">
        <v>31</v>
      </c>
      <c r="C804" s="3">
        <v>200</v>
      </c>
      <c r="D804" s="6">
        <v>5.6290839999999998</v>
      </c>
    </row>
    <row r="805" spans="1:4" x14ac:dyDescent="0.2">
      <c r="A805" s="8" t="s">
        <v>5</v>
      </c>
      <c r="B805" s="3" t="s">
        <v>31</v>
      </c>
      <c r="C805" s="3">
        <v>200</v>
      </c>
      <c r="D805" s="6">
        <v>6.2065000000000001</v>
      </c>
    </row>
    <row r="806" spans="1:4" x14ac:dyDescent="0.2">
      <c r="A806" s="8" t="s">
        <v>5</v>
      </c>
      <c r="B806" s="3" t="s">
        <v>31</v>
      </c>
      <c r="C806" s="3">
        <v>200</v>
      </c>
      <c r="D806" s="6">
        <v>4.6424159999999999</v>
      </c>
    </row>
    <row r="807" spans="1:4" x14ac:dyDescent="0.2">
      <c r="A807" s="8" t="s">
        <v>5</v>
      </c>
      <c r="B807" s="3" t="s">
        <v>31</v>
      </c>
      <c r="C807" s="3">
        <v>200</v>
      </c>
      <c r="D807" s="6">
        <v>7.2842500000000001</v>
      </c>
    </row>
    <row r="808" spans="1:4" x14ac:dyDescent="0.2">
      <c r="A808" s="8" t="s">
        <v>5</v>
      </c>
      <c r="B808" s="3" t="s">
        <v>31</v>
      </c>
      <c r="C808" s="3">
        <v>200</v>
      </c>
      <c r="D808" s="6">
        <v>11.070290999999999</v>
      </c>
    </row>
    <row r="809" spans="1:4" x14ac:dyDescent="0.2">
      <c r="A809" s="8" t="s">
        <v>5</v>
      </c>
      <c r="B809" s="3" t="s">
        <v>31</v>
      </c>
      <c r="C809" s="3">
        <v>200</v>
      </c>
      <c r="D809" s="6">
        <v>8.2449169999999992</v>
      </c>
    </row>
    <row r="810" spans="1:4" x14ac:dyDescent="0.2">
      <c r="A810" s="8" t="s">
        <v>26</v>
      </c>
      <c r="B810" s="3" t="s">
        <v>40</v>
      </c>
      <c r="C810" s="3">
        <v>200</v>
      </c>
      <c r="D810" s="6">
        <v>44.305</v>
      </c>
    </row>
    <row r="811" spans="1:4" x14ac:dyDescent="0.2">
      <c r="A811" s="8" t="s">
        <v>26</v>
      </c>
      <c r="B811" s="3" t="s">
        <v>40</v>
      </c>
      <c r="C811" s="3">
        <v>200</v>
      </c>
      <c r="D811" s="6">
        <v>10.574083</v>
      </c>
    </row>
    <row r="812" spans="1:4" x14ac:dyDescent="0.2">
      <c r="A812" s="8" t="s">
        <v>5</v>
      </c>
      <c r="B812" s="3" t="s">
        <v>40</v>
      </c>
      <c r="C812" s="3">
        <v>500</v>
      </c>
      <c r="D812" s="6">
        <v>6.1617920000000002</v>
      </c>
    </row>
    <row r="813" spans="1:4" x14ac:dyDescent="0.2">
      <c r="A813" s="9" t="s">
        <v>5</v>
      </c>
      <c r="B813" s="4" t="s">
        <v>40</v>
      </c>
      <c r="C813" s="4">
        <v>500</v>
      </c>
      <c r="D813" s="7">
        <v>6.6292910000000003</v>
      </c>
    </row>
    <row r="814" spans="1:4" x14ac:dyDescent="0.2">
      <c r="A814" s="8" t="s">
        <v>5</v>
      </c>
      <c r="B814" s="3" t="s">
        <v>40</v>
      </c>
      <c r="C814" s="3">
        <v>500</v>
      </c>
      <c r="D814" s="6">
        <v>11.131667</v>
      </c>
    </row>
    <row r="815" spans="1:4" x14ac:dyDescent="0.2">
      <c r="A815" s="8" t="s">
        <v>5</v>
      </c>
      <c r="B815" s="3" t="s">
        <v>36</v>
      </c>
      <c r="C815" s="3">
        <v>200</v>
      </c>
      <c r="D815" s="6">
        <v>5.7424580000000001</v>
      </c>
    </row>
    <row r="816" spans="1:4" x14ac:dyDescent="0.2">
      <c r="A816" s="8" t="s">
        <v>5</v>
      </c>
      <c r="B816" s="3" t="s">
        <v>36</v>
      </c>
      <c r="C816" s="3">
        <v>200</v>
      </c>
      <c r="D816" s="6">
        <v>6.075958</v>
      </c>
    </row>
    <row r="817" spans="1:4" x14ac:dyDescent="0.2">
      <c r="A817" s="8" t="s">
        <v>5</v>
      </c>
      <c r="B817" s="3" t="s">
        <v>36</v>
      </c>
      <c r="C817" s="3">
        <v>200</v>
      </c>
      <c r="D817" s="6">
        <v>8.9262080000000008</v>
      </c>
    </row>
    <row r="818" spans="1:4" x14ac:dyDescent="0.2">
      <c r="A818" s="9" t="s">
        <v>5</v>
      </c>
      <c r="B818" s="4" t="s">
        <v>36</v>
      </c>
      <c r="C818" s="4">
        <v>200</v>
      </c>
      <c r="D818" s="7">
        <v>11.468833999999999</v>
      </c>
    </row>
    <row r="819" spans="1:4" x14ac:dyDescent="0.2">
      <c r="A819" s="9" t="s">
        <v>5</v>
      </c>
      <c r="B819" s="4" t="s">
        <v>36</v>
      </c>
      <c r="C819" s="4">
        <v>200</v>
      </c>
      <c r="D819" s="7">
        <v>5.0052909999999997</v>
      </c>
    </row>
    <row r="820" spans="1:4" x14ac:dyDescent="0.2">
      <c r="A820" s="8" t="s">
        <v>5</v>
      </c>
      <c r="B820" s="3" t="s">
        <v>36</v>
      </c>
      <c r="C820" s="3">
        <v>200</v>
      </c>
      <c r="D820" s="6">
        <v>8.4912500000000009</v>
      </c>
    </row>
    <row r="821" spans="1:4" x14ac:dyDescent="0.2">
      <c r="A821" s="9" t="s">
        <v>5</v>
      </c>
      <c r="B821" s="4" t="s">
        <v>36</v>
      </c>
      <c r="C821" s="4">
        <v>200</v>
      </c>
      <c r="D821" s="7">
        <v>9.2982499999999995</v>
      </c>
    </row>
    <row r="822" spans="1:4" x14ac:dyDescent="0.2">
      <c r="A822" s="8" t="s">
        <v>5</v>
      </c>
      <c r="B822" s="3" t="s">
        <v>36</v>
      </c>
      <c r="C822" s="3">
        <v>200</v>
      </c>
      <c r="D822" s="6">
        <v>11.092290999999999</v>
      </c>
    </row>
    <row r="823" spans="1:4" x14ac:dyDescent="0.2">
      <c r="A823" s="9" t="s">
        <v>5</v>
      </c>
      <c r="B823" s="4" t="s">
        <v>36</v>
      </c>
      <c r="C823" s="4">
        <v>200</v>
      </c>
      <c r="D823" s="7">
        <v>4.5820410000000003</v>
      </c>
    </row>
    <row r="824" spans="1:4" x14ac:dyDescent="0.2">
      <c r="A824" s="8" t="s">
        <v>5</v>
      </c>
      <c r="B824" s="3" t="s">
        <v>36</v>
      </c>
      <c r="C824" s="3">
        <v>200</v>
      </c>
      <c r="D824" s="6">
        <v>11.449624999999999</v>
      </c>
    </row>
    <row r="825" spans="1:4" x14ac:dyDescent="0.2">
      <c r="A825" s="8" t="s">
        <v>5</v>
      </c>
      <c r="B825" s="3" t="s">
        <v>36</v>
      </c>
      <c r="C825" s="3">
        <v>200</v>
      </c>
      <c r="D825" s="6">
        <v>6.2394170000000004</v>
      </c>
    </row>
    <row r="826" spans="1:4" x14ac:dyDescent="0.2">
      <c r="A826" s="9" t="s">
        <v>5</v>
      </c>
      <c r="B826" s="4" t="s">
        <v>36</v>
      </c>
      <c r="C826" s="4">
        <v>200</v>
      </c>
      <c r="D826" s="7">
        <v>14.174291999999999</v>
      </c>
    </row>
    <row r="827" spans="1:4" x14ac:dyDescent="0.2">
      <c r="A827" s="8" t="s">
        <v>5</v>
      </c>
      <c r="B827" s="3" t="s">
        <v>36</v>
      </c>
      <c r="C827" s="3">
        <v>200</v>
      </c>
      <c r="D827" s="6">
        <v>17.535625</v>
      </c>
    </row>
    <row r="828" spans="1:4" x14ac:dyDescent="0.2">
      <c r="A828" s="9" t="s">
        <v>5</v>
      </c>
      <c r="B828" s="4" t="s">
        <v>36</v>
      </c>
      <c r="C828" s="4">
        <v>200</v>
      </c>
      <c r="D828" s="7">
        <v>6.9503339999999998</v>
      </c>
    </row>
    <row r="829" spans="1:4" x14ac:dyDescent="0.2">
      <c r="A829" s="8" t="s">
        <v>5</v>
      </c>
      <c r="B829" s="3" t="s">
        <v>36</v>
      </c>
      <c r="C829" s="3">
        <v>200</v>
      </c>
      <c r="D829" s="6">
        <v>11.644833</v>
      </c>
    </row>
    <row r="830" spans="1:4" x14ac:dyDescent="0.2">
      <c r="A830" s="9" t="s">
        <v>5</v>
      </c>
      <c r="B830" s="4" t="s">
        <v>36</v>
      </c>
      <c r="C830" s="4">
        <v>200</v>
      </c>
      <c r="D830" s="7">
        <v>46.503250000000001</v>
      </c>
    </row>
    <row r="831" spans="1:4" x14ac:dyDescent="0.2">
      <c r="A831" s="8" t="s">
        <v>5</v>
      </c>
      <c r="B831" s="3" t="s">
        <v>36</v>
      </c>
      <c r="C831" s="3">
        <v>200</v>
      </c>
      <c r="D831" s="6">
        <v>5.7941250000000002</v>
      </c>
    </row>
    <row r="832" spans="1:4" x14ac:dyDescent="0.2">
      <c r="A832" s="9" t="s">
        <v>5</v>
      </c>
      <c r="B832" s="4" t="s">
        <v>36</v>
      </c>
      <c r="C832" s="4">
        <v>200</v>
      </c>
      <c r="D832" s="7">
        <v>17.984041999999999</v>
      </c>
    </row>
    <row r="833" spans="1:4" x14ac:dyDescent="0.2">
      <c r="A833" s="8" t="s">
        <v>5</v>
      </c>
      <c r="B833" s="3" t="s">
        <v>36</v>
      </c>
      <c r="C833" s="3">
        <v>200</v>
      </c>
      <c r="D833" s="6">
        <v>5.9697500000000003</v>
      </c>
    </row>
    <row r="834" spans="1:4" x14ac:dyDescent="0.2">
      <c r="A834" s="9" t="s">
        <v>5</v>
      </c>
      <c r="B834" s="4" t="s">
        <v>36</v>
      </c>
      <c r="C834" s="4">
        <v>200</v>
      </c>
      <c r="D834" s="7">
        <v>14.3285</v>
      </c>
    </row>
    <row r="835" spans="1:4" x14ac:dyDescent="0.2">
      <c r="A835" s="8" t="s">
        <v>5</v>
      </c>
      <c r="B835" s="3" t="s">
        <v>36</v>
      </c>
      <c r="C835" s="3">
        <v>200</v>
      </c>
      <c r="D835" s="6">
        <v>8.6891250000000007</v>
      </c>
    </row>
    <row r="836" spans="1:4" x14ac:dyDescent="0.2">
      <c r="A836" s="9" t="s">
        <v>5</v>
      </c>
      <c r="B836" s="4" t="s">
        <v>36</v>
      </c>
      <c r="C836" s="4">
        <v>200</v>
      </c>
      <c r="D836" s="7">
        <v>8.1301249999999996</v>
      </c>
    </row>
    <row r="837" spans="1:4" x14ac:dyDescent="0.2">
      <c r="A837" s="8" t="s">
        <v>5</v>
      </c>
      <c r="B837" s="3" t="s">
        <v>36</v>
      </c>
      <c r="C837" s="3">
        <v>200</v>
      </c>
      <c r="D837" s="6">
        <v>14.5</v>
      </c>
    </row>
    <row r="838" spans="1:4" x14ac:dyDescent="0.2">
      <c r="A838" s="9" t="s">
        <v>5</v>
      </c>
      <c r="B838" s="4" t="s">
        <v>36</v>
      </c>
      <c r="C838" s="4">
        <v>200</v>
      </c>
      <c r="D838" s="7">
        <v>14.238333000000001</v>
      </c>
    </row>
    <row r="839" spans="1:4" x14ac:dyDescent="0.2">
      <c r="A839" s="8" t="s">
        <v>5</v>
      </c>
      <c r="B839" s="3" t="s">
        <v>36</v>
      </c>
      <c r="C839" s="3">
        <v>200</v>
      </c>
      <c r="D839" s="6">
        <v>14.002167</v>
      </c>
    </row>
    <row r="840" spans="1:4" x14ac:dyDescent="0.2">
      <c r="A840" s="9" t="s">
        <v>5</v>
      </c>
      <c r="B840" s="4" t="s">
        <v>36</v>
      </c>
      <c r="C840" s="4">
        <v>200</v>
      </c>
      <c r="D840" s="7">
        <v>5.4142080000000004</v>
      </c>
    </row>
    <row r="841" spans="1:4" x14ac:dyDescent="0.2">
      <c r="A841" s="9" t="s">
        <v>5</v>
      </c>
      <c r="B841" s="4" t="s">
        <v>36</v>
      </c>
      <c r="C841" s="4">
        <v>200</v>
      </c>
      <c r="D841" s="7">
        <v>5.8985000000000003</v>
      </c>
    </row>
    <row r="842" spans="1:4" x14ac:dyDescent="0.2">
      <c r="A842" s="9" t="s">
        <v>5</v>
      </c>
      <c r="B842" s="4" t="s">
        <v>36</v>
      </c>
      <c r="C842" s="4">
        <v>500</v>
      </c>
      <c r="D842" s="7">
        <v>7.702833</v>
      </c>
    </row>
    <row r="843" spans="1:4" x14ac:dyDescent="0.2">
      <c r="A843" s="8" t="s">
        <v>5</v>
      </c>
      <c r="B843" s="3" t="s">
        <v>36</v>
      </c>
      <c r="C843" s="3">
        <v>500</v>
      </c>
      <c r="D843" s="6">
        <v>7.0964590000000003</v>
      </c>
    </row>
    <row r="844" spans="1:4" x14ac:dyDescent="0.2">
      <c r="A844" s="9" t="s">
        <v>5</v>
      </c>
      <c r="B844" s="4" t="s">
        <v>36</v>
      </c>
      <c r="C844" s="4">
        <v>200</v>
      </c>
      <c r="D844" s="7">
        <v>6.0894170000000001</v>
      </c>
    </row>
    <row r="845" spans="1:4" x14ac:dyDescent="0.2">
      <c r="A845" s="9" t="s">
        <v>5</v>
      </c>
      <c r="B845" s="4" t="s">
        <v>36</v>
      </c>
      <c r="C845" s="4">
        <v>200</v>
      </c>
      <c r="D845" s="7">
        <v>7.7765420000000001</v>
      </c>
    </row>
    <row r="846" spans="1:4" x14ac:dyDescent="0.2">
      <c r="A846" s="9" t="s">
        <v>5</v>
      </c>
      <c r="B846" s="4" t="s">
        <v>36</v>
      </c>
      <c r="C846" s="4">
        <v>200</v>
      </c>
      <c r="D846" s="7">
        <v>7.9231249999999998</v>
      </c>
    </row>
    <row r="847" spans="1:4" x14ac:dyDescent="0.2">
      <c r="A847" s="9" t="s">
        <v>5</v>
      </c>
      <c r="B847" s="4" t="s">
        <v>36</v>
      </c>
      <c r="C847" s="4">
        <v>200</v>
      </c>
      <c r="D847" s="7">
        <v>12.866584</v>
      </c>
    </row>
    <row r="848" spans="1:4" x14ac:dyDescent="0.2">
      <c r="A848" s="9" t="s">
        <v>5</v>
      </c>
      <c r="B848" s="4" t="s">
        <v>36</v>
      </c>
      <c r="C848" s="4">
        <v>200</v>
      </c>
      <c r="D848" s="7">
        <v>4.959041</v>
      </c>
    </row>
    <row r="849" spans="1:4" x14ac:dyDescent="0.2">
      <c r="A849" s="9" t="s">
        <v>5</v>
      </c>
      <c r="B849" s="4" t="s">
        <v>36</v>
      </c>
      <c r="C849" s="4">
        <v>200</v>
      </c>
      <c r="D849" s="7">
        <v>11.585375000000001</v>
      </c>
    </row>
    <row r="850" spans="1:4" x14ac:dyDescent="0.2">
      <c r="A850" s="8" t="s">
        <v>26</v>
      </c>
      <c r="B850" s="3" t="s">
        <v>43</v>
      </c>
      <c r="C850" s="3">
        <v>200</v>
      </c>
      <c r="D850" s="6">
        <v>8.0824169999999995</v>
      </c>
    </row>
    <row r="851" spans="1:4" x14ac:dyDescent="0.2">
      <c r="A851" s="9" t="s">
        <v>26</v>
      </c>
      <c r="B851" s="4" t="s">
        <v>43</v>
      </c>
      <c r="C851" s="4">
        <v>200</v>
      </c>
      <c r="D851" s="7">
        <v>17.136666999999999</v>
      </c>
    </row>
    <row r="852" spans="1:4" x14ac:dyDescent="0.2">
      <c r="A852" s="8" t="s">
        <v>26</v>
      </c>
      <c r="B852" s="3" t="s">
        <v>43</v>
      </c>
      <c r="C852" s="3">
        <v>200</v>
      </c>
      <c r="D852" s="6">
        <v>16.835583</v>
      </c>
    </row>
    <row r="853" spans="1:4" x14ac:dyDescent="0.2">
      <c r="A853" s="9" t="s">
        <v>26</v>
      </c>
      <c r="B853" s="4" t="s">
        <v>43</v>
      </c>
      <c r="C853" s="4">
        <v>200</v>
      </c>
      <c r="D853" s="7">
        <v>9.2045829999999995</v>
      </c>
    </row>
    <row r="854" spans="1:4" x14ac:dyDescent="0.2">
      <c r="A854" s="8" t="s">
        <v>26</v>
      </c>
      <c r="B854" s="3" t="s">
        <v>43</v>
      </c>
      <c r="C854" s="3">
        <v>200</v>
      </c>
      <c r="D854" s="6">
        <v>8.3733749999999993</v>
      </c>
    </row>
    <row r="855" spans="1:4" x14ac:dyDescent="0.2">
      <c r="A855" s="9" t="s">
        <v>26</v>
      </c>
      <c r="B855" s="4" t="s">
        <v>43</v>
      </c>
      <c r="C855" s="4">
        <v>200</v>
      </c>
      <c r="D855" s="7">
        <v>16.03125</v>
      </c>
    </row>
    <row r="856" spans="1:4" x14ac:dyDescent="0.2">
      <c r="A856" s="9" t="s">
        <v>26</v>
      </c>
      <c r="B856" s="4" t="s">
        <v>43</v>
      </c>
      <c r="C856" s="4">
        <v>200</v>
      </c>
      <c r="D856" s="7">
        <v>12.109624999999999</v>
      </c>
    </row>
    <row r="857" spans="1:4" x14ac:dyDescent="0.2">
      <c r="A857" s="8" t="s">
        <v>26</v>
      </c>
      <c r="B857" s="3" t="s">
        <v>43</v>
      </c>
      <c r="C857" s="3">
        <v>200</v>
      </c>
      <c r="D857" s="6">
        <v>22.735499999999998</v>
      </c>
    </row>
    <row r="858" spans="1:4" x14ac:dyDescent="0.2">
      <c r="A858" s="9" t="s">
        <v>26</v>
      </c>
      <c r="B858" s="4" t="s">
        <v>43</v>
      </c>
      <c r="C858" s="4">
        <v>200</v>
      </c>
      <c r="D858" s="7">
        <v>13.960667000000001</v>
      </c>
    </row>
    <row r="859" spans="1:4" x14ac:dyDescent="0.2">
      <c r="A859" s="8" t="s">
        <v>26</v>
      </c>
      <c r="B859" s="3" t="s">
        <v>43</v>
      </c>
      <c r="C859" s="3">
        <v>200</v>
      </c>
      <c r="D859" s="6">
        <v>9.9165419999999997</v>
      </c>
    </row>
    <row r="860" spans="1:4" x14ac:dyDescent="0.2">
      <c r="A860" s="9" t="s">
        <v>26</v>
      </c>
      <c r="B860" s="4" t="s">
        <v>43</v>
      </c>
      <c r="C860" s="4">
        <v>200</v>
      </c>
      <c r="D860" s="7">
        <v>21.097874999999998</v>
      </c>
    </row>
    <row r="861" spans="1:4" x14ac:dyDescent="0.2">
      <c r="A861" s="8" t="s">
        <v>26</v>
      </c>
      <c r="B861" s="3" t="s">
        <v>43</v>
      </c>
      <c r="C861" s="3">
        <v>200</v>
      </c>
      <c r="D861" s="6">
        <v>25.317333000000001</v>
      </c>
    </row>
    <row r="862" spans="1:4" x14ac:dyDescent="0.2">
      <c r="A862" s="9" t="s">
        <v>26</v>
      </c>
      <c r="B862" s="4" t="s">
        <v>43</v>
      </c>
      <c r="C862" s="4">
        <v>200</v>
      </c>
      <c r="D862" s="7">
        <v>12.167958</v>
      </c>
    </row>
    <row r="863" spans="1:4" x14ac:dyDescent="0.2">
      <c r="A863" s="8" t="s">
        <v>26</v>
      </c>
      <c r="B863" s="3" t="s">
        <v>43</v>
      </c>
      <c r="C863" s="3">
        <v>200</v>
      </c>
      <c r="D863" s="6">
        <v>18.181417</v>
      </c>
    </row>
    <row r="864" spans="1:4" x14ac:dyDescent="0.2">
      <c r="A864" s="9" t="s">
        <v>26</v>
      </c>
      <c r="B864" s="4" t="s">
        <v>43</v>
      </c>
      <c r="C864" s="4">
        <v>200</v>
      </c>
      <c r="D864" s="7">
        <v>13.135292</v>
      </c>
    </row>
    <row r="865" spans="1:4" x14ac:dyDescent="0.2">
      <c r="A865" s="8" t="s">
        <v>26</v>
      </c>
      <c r="B865" s="3" t="s">
        <v>43</v>
      </c>
      <c r="C865" s="3">
        <v>200</v>
      </c>
      <c r="D865" s="6">
        <v>11.537709</v>
      </c>
    </row>
    <row r="866" spans="1:4" x14ac:dyDescent="0.2">
      <c r="A866" s="9" t="s">
        <v>26</v>
      </c>
      <c r="B866" s="4" t="s">
        <v>43</v>
      </c>
      <c r="C866" s="4">
        <v>200</v>
      </c>
      <c r="D866" s="7">
        <v>153.323667</v>
      </c>
    </row>
    <row r="867" spans="1:4" x14ac:dyDescent="0.2">
      <c r="A867" s="8" t="s">
        <v>26</v>
      </c>
      <c r="B867" s="3" t="s">
        <v>43</v>
      </c>
      <c r="C867" s="3">
        <v>200</v>
      </c>
      <c r="D867" s="6">
        <v>10.609166999999999</v>
      </c>
    </row>
    <row r="868" spans="1:4" x14ac:dyDescent="0.2">
      <c r="A868" s="9" t="s">
        <v>26</v>
      </c>
      <c r="B868" s="4" t="s">
        <v>43</v>
      </c>
      <c r="C868" s="4">
        <v>200</v>
      </c>
      <c r="D868" s="7">
        <v>19.702541</v>
      </c>
    </row>
    <row r="869" spans="1:4" x14ac:dyDescent="0.2">
      <c r="A869" s="8" t="s">
        <v>26</v>
      </c>
      <c r="B869" s="3" t="s">
        <v>43</v>
      </c>
      <c r="C869" s="3">
        <v>200</v>
      </c>
      <c r="D869" s="6">
        <v>25.259833</v>
      </c>
    </row>
    <row r="870" spans="1:4" x14ac:dyDescent="0.2">
      <c r="A870" s="9" t="s">
        <v>26</v>
      </c>
      <c r="B870" s="4" t="s">
        <v>43</v>
      </c>
      <c r="C870" s="4">
        <v>200</v>
      </c>
      <c r="D870" s="7">
        <v>17.231124999999999</v>
      </c>
    </row>
    <row r="871" spans="1:4" x14ac:dyDescent="0.2">
      <c r="A871" s="8" t="s">
        <v>26</v>
      </c>
      <c r="B871" s="3" t="s">
        <v>43</v>
      </c>
      <c r="C871" s="3">
        <v>200</v>
      </c>
      <c r="D871" s="6">
        <v>8.3721669999999992</v>
      </c>
    </row>
    <row r="872" spans="1:4" x14ac:dyDescent="0.2">
      <c r="A872" s="8" t="s">
        <v>26</v>
      </c>
      <c r="B872" s="3" t="s">
        <v>43</v>
      </c>
      <c r="C872" s="3">
        <v>200</v>
      </c>
      <c r="D872" s="6">
        <v>15.062542000000001</v>
      </c>
    </row>
    <row r="873" spans="1:4" x14ac:dyDescent="0.2">
      <c r="A873" s="8" t="s">
        <v>26</v>
      </c>
      <c r="B873" s="3" t="s">
        <v>43</v>
      </c>
      <c r="C873" s="3">
        <v>200</v>
      </c>
      <c r="D873" s="6">
        <v>9.2850409999999997</v>
      </c>
    </row>
    <row r="874" spans="1:4" x14ac:dyDescent="0.2">
      <c r="A874" s="8" t="s">
        <v>26</v>
      </c>
      <c r="B874" s="3" t="s">
        <v>43</v>
      </c>
      <c r="C874" s="3">
        <v>200</v>
      </c>
      <c r="D874" s="6">
        <v>20.728625000000001</v>
      </c>
    </row>
    <row r="875" spans="1:4" x14ac:dyDescent="0.2">
      <c r="A875" s="8" t="s">
        <v>26</v>
      </c>
      <c r="B875" s="3" t="s">
        <v>43</v>
      </c>
      <c r="C875" s="3">
        <v>200</v>
      </c>
      <c r="D875" s="6">
        <v>24.669958000000001</v>
      </c>
    </row>
    <row r="876" spans="1:4" x14ac:dyDescent="0.2">
      <c r="A876" s="8" t="s">
        <v>26</v>
      </c>
      <c r="B876" s="3" t="s">
        <v>43</v>
      </c>
      <c r="C876" s="3">
        <v>200</v>
      </c>
      <c r="D876" s="6">
        <v>9.5681659999999997</v>
      </c>
    </row>
    <row r="877" spans="1:4" x14ac:dyDescent="0.2">
      <c r="A877" s="8" t="s">
        <v>26</v>
      </c>
      <c r="B877" s="3" t="s">
        <v>43</v>
      </c>
      <c r="C877" s="3">
        <v>200</v>
      </c>
      <c r="D877" s="6">
        <v>20.642958</v>
      </c>
    </row>
  </sheetData>
  <sortState xmlns:xlrd2="http://schemas.microsoft.com/office/spreadsheetml/2017/richdata2" ref="A2:D877">
    <sortCondition ref="B2:B8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038E-3E9F-3B46-BD74-B41F4F04323F}">
  <dimension ref="A1:F16"/>
  <sheetViews>
    <sheetView tabSelected="1" workbookViewId="0">
      <selection activeCell="F11" sqref="F11"/>
    </sheetView>
  </sheetViews>
  <sheetFormatPr baseColWidth="10" defaultRowHeight="16" x14ac:dyDescent="0.2"/>
  <cols>
    <col min="1" max="1" width="39" customWidth="1"/>
    <col min="2" max="2" width="47" customWidth="1"/>
    <col min="5" max="5" width="11.33203125" bestFit="1" customWidth="1"/>
  </cols>
  <sheetData>
    <row r="1" spans="1:6" x14ac:dyDescent="0.2">
      <c r="A1" s="12" t="s">
        <v>45</v>
      </c>
      <c r="B1" s="12"/>
    </row>
    <row r="2" spans="1:6" x14ac:dyDescent="0.2">
      <c r="A2" s="10"/>
      <c r="B2" s="10"/>
      <c r="D2" t="s">
        <v>60</v>
      </c>
      <c r="E2">
        <f>MAX(0,B3-B16)</f>
        <v>16.344877029523651</v>
      </c>
      <c r="F2">
        <f>B3+B16</f>
        <v>19.89403146334805</v>
      </c>
    </row>
    <row r="3" spans="1:6" x14ac:dyDescent="0.2">
      <c r="A3" s="10" t="s">
        <v>46</v>
      </c>
      <c r="B3" s="10">
        <v>18.119454246435851</v>
      </c>
      <c r="D3" t="s">
        <v>61</v>
      </c>
      <c r="E3">
        <f>E2/1000</f>
        <v>1.6344877029523652E-2</v>
      </c>
      <c r="F3">
        <f>F2/1000</f>
        <v>1.989403146334805E-2</v>
      </c>
    </row>
    <row r="4" spans="1:6" x14ac:dyDescent="0.2">
      <c r="A4" s="10" t="s">
        <v>47</v>
      </c>
      <c r="B4" s="10">
        <v>0.90317678338371432</v>
      </c>
    </row>
    <row r="5" spans="1:6" x14ac:dyDescent="0.2">
      <c r="A5" s="10" t="s">
        <v>48</v>
      </c>
      <c r="B5" s="10">
        <v>10.594666999999999</v>
      </c>
    </row>
    <row r="6" spans="1:6" x14ac:dyDescent="0.2">
      <c r="A6" s="10" t="s">
        <v>49</v>
      </c>
      <c r="B6" s="10" t="e">
        <v>#N/A</v>
      </c>
    </row>
    <row r="7" spans="1:6" x14ac:dyDescent="0.2">
      <c r="A7" s="10" t="s">
        <v>50</v>
      </c>
      <c r="B7" s="10">
        <v>20.013060643072219</v>
      </c>
    </row>
    <row r="8" spans="1:6" x14ac:dyDescent="0.2">
      <c r="A8" s="10" t="s">
        <v>51</v>
      </c>
      <c r="B8" s="10">
        <v>400.52259630328626</v>
      </c>
    </row>
    <row r="9" spans="1:6" x14ac:dyDescent="0.2">
      <c r="A9" s="10" t="s">
        <v>52</v>
      </c>
      <c r="B9" s="10">
        <v>10.675452251730146</v>
      </c>
    </row>
    <row r="10" spans="1:6" x14ac:dyDescent="0.2">
      <c r="A10" s="10" t="s">
        <v>53</v>
      </c>
      <c r="B10" s="10">
        <v>2.8104793061852638</v>
      </c>
    </row>
    <row r="11" spans="1:6" x14ac:dyDescent="0.2">
      <c r="A11" s="10" t="s">
        <v>54</v>
      </c>
      <c r="B11" s="10">
        <v>149.85191700000001</v>
      </c>
    </row>
    <row r="12" spans="1:6" x14ac:dyDescent="0.2">
      <c r="A12" s="10" t="s">
        <v>55</v>
      </c>
      <c r="B12" s="10">
        <v>3.4717500000000001</v>
      </c>
    </row>
    <row r="13" spans="1:6" x14ac:dyDescent="0.2">
      <c r="A13" s="10" t="s">
        <v>56</v>
      </c>
      <c r="B13" s="10">
        <v>153.323667</v>
      </c>
    </row>
    <row r="14" spans="1:6" x14ac:dyDescent="0.2">
      <c r="A14" s="10" t="s">
        <v>57</v>
      </c>
      <c r="B14" s="10">
        <v>8896.6520350000028</v>
      </c>
    </row>
    <row r="15" spans="1:6" x14ac:dyDescent="0.2">
      <c r="A15" s="10" t="s">
        <v>58</v>
      </c>
      <c r="B15" s="10">
        <v>491</v>
      </c>
    </row>
    <row r="16" spans="1:6" ht="17" thickBot="1" x14ac:dyDescent="0.25">
      <c r="A16" s="11" t="s">
        <v>59</v>
      </c>
      <c r="B16" s="11">
        <v>1.7745772169121976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A C A g A W H + 5 W g d L 3 w 2 m A A A A 9 g A A A B I A A A B D b 2 5 m a W c v U G F j a 2 F n Z S 5 4 b W y F j 0 s O g j A Y h K 9 C u q c P M G r I T 1 k Y d 5 K Y k B i 3 T a 3 Q C M X Q Y r m b C 4 / k F c Q o 6 s 7 l z H y T z N y v N 8 i G p g 4 u q r O 6 N S l i m K J A G d k e t C l T 1 L t j u E Q Z h 6 2 Q J 1 G q Y I S N T Q a r U 1 Q 5 d 0 4 I 8 d 5 j H + O 2 K 0 l E K S P 7 f F P I S j U i 1 M Y 6 Y a R C n 9 b h f w t x 2 L 3 G 8 A i z W Y z Z Y o 4 p k M m E X J s v E I 1 7 n + m P C a u + d n 2 n u L L h u g A y S S D v D / w B U E s D B B Q A A A g I A F h / u V p W t C p 4 c Q E A A C 8 D A A A T A A A A R m 9 y b X V s Y X M v U 2 V j d G l v b j E u b Y W S w W 7 b M A y G 7 w H 6 D o J 6 S Q A 7 Q Y N t l 6 C H I m m x n T Y g 2 W n o g Z G Z R p g k q i I d L C v 2 7 q O b r s W Q O r n Y J n / y 5 y e L j E 4 8 J b M 8 v K 9 m F 4 O L A W + h Y G M u r S A L l j p j 2 V C J k B x a c 2 0 C y s C Y r 8 U / Y N J w z r v x g l w b M c n w z g c c z y m J B j y 0 k + + M h S c b L A l S Q 5 M F 8 k + h P D k 2 H j v e 2 V F l f i w w + O h V V W t b 2 c r M K b Q x s Y Z X 0 8 r c J k e N T w / P 4 c f p / a h S l k u r a V j j b 2 i I T S 4 U a e f 1 s 6 N d w V q R v n U 5 w c 8 I j Q I N D / A 6 7 S V / E 8 L S Q Y D S j Z H S 4 j / f l c 9 k G j T u G Q K M g 7 j 2 O u X N e V U g c X e K A + d q n 5 G H v U C V e X q y B R 9 b / Q G 1 b z Q W b T C C v + S P a q 9 S R N l S v 5 x B t r 2 i P s v + R O s + E L x n z Z k S Y 8 0 C 0 n a k X 5 J 8 + j D u D v R / g T t c b 9 3 1 9 9 u c n U O U + U j N B e u t r k r A W n x U X o j 5 G C W T H u R 8 G W y 6 J X M U s 6 6 s b n d f r R Z b Z D s a + H T 6 0 m d / A V B L A w Q U A A A I C A B Y f 7 l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h / u V o H S 9 8 N p g A A A P Y A A A A S A A A A A A A A A A A A A A C k g Q A A A A B D b 2 5 m a W c v U G F j a 2 F n Z S 5 4 b W x Q S w E C F A M U A A A I C A B Y f 7 l a V r Q q e H E B A A A v A w A A E w A A A A A A A A A A A A A A p I H W A A A A R m 9 y b X V s Y X M v U 2 V j d G l v b j E u b V B L A Q I U A x Q A A A g I A F h / u V o P y u m r p A A A A O k A A A A T A A A A A A A A A A A A A A C k g X g C A A B b Q 2 9 u d G V u d F 9 U e X B l c 1 0 u e G 1 s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R A A A A A A A A r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A 1 Y W E 4 M D I t Y T V h O C 0 0 M G V j L T l i Z m Y t M j k 4 Y m Q 1 N z F i M j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V Q x M z o 1 O D o 0 O C 4 3 N D c z N z U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R l J T I w Y 2 9 s d W 1 u Y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F h g B X z C 0 l Q G w p r Q e K i 4 m W f h U R q F A l u / n u Q Q 2 0 + h X g y b e W / F I 1 p J j R j Z y b B l M n x y e n w c q Z e 5 Q S / T j p h V x W V p 2 n X 2 1 9 b G E E k T O c C S g 7 x e V J u P + 7 u 3 i S e / 5 R C p L j R 2 J l 3 E j o g m 6 p g = < / D a t a M a s h u p > 
</file>

<file path=customXml/itemProps1.xml><?xml version="1.0" encoding="utf-8"?>
<ds:datastoreItem xmlns:ds="http://schemas.openxmlformats.org/officeDocument/2006/customXml" ds:itemID="{6900AFCC-189C-2246-975A-D4B454E5F3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test-performance-clean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TRIGUERO CABALLO</dc:creator>
  <cp:lastModifiedBy>FERNANDO TRIGUERO CABALLO</cp:lastModifiedBy>
  <dcterms:created xsi:type="dcterms:W3CDTF">2025-05-25T13:56:19Z</dcterms:created>
  <dcterms:modified xsi:type="dcterms:W3CDTF">2025-05-25T14:33:16Z</dcterms:modified>
</cp:coreProperties>
</file>